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210"/>
  </bookViews>
  <sheets>
    <sheet name="Vaccinate_Template" sheetId="1" r:id="rId1"/>
  </sheets>
  <calcPr calcId="152511"/>
</workbook>
</file>

<file path=xl/sharedStrings.xml><?xml version="1.0" encoding="utf-8"?>
<sst xmlns="http://schemas.openxmlformats.org/spreadsheetml/2006/main" count="3917" uniqueCount="2263">
  <si>
    <t>No./ลำดับที่</t>
  </si>
  <si>
    <t>ID Number / เลขที่</t>
  </si>
  <si>
    <t>Title / คำนำหน้าชื่อ</t>
  </si>
  <si>
    <t>Firstname / ชื่อ</t>
  </si>
  <si>
    <t>Lastname / สกุล</t>
  </si>
  <si>
    <t>Mobile No./ เบอร์โทรศัพท์มือถือ</t>
  </si>
  <si>
    <t>Date of Birth / วันเกิด</t>
  </si>
  <si>
    <t>รูปแบบ YYYY-MM-DD</t>
  </si>
  <si>
    <t>YYYY ระบุเป็นปี ค.ศ. 4 หลัก</t>
  </si>
  <si>
    <t>MM เดือน 2 หลัก และ DD วันที่ 2 หลัก</t>
  </si>
  <si>
    <t>0XX-XXX-XXXX</t>
  </si>
  <si>
    <t>ตัวเลข 10 หลัก สามารถใส่ - ได้ เช่น</t>
  </si>
  <si>
    <t>0XXXXXXXXX</t>
  </si>
  <si>
    <t>ข้อมูลแรก เริ่มต้นลำดับที่ 1</t>
  </si>
  <si>
    <t>ช่วงเวลา</t>
  </si>
  <si>
    <t>เช่น</t>
  </si>
  <si>
    <t>เช้า, บ่าย</t>
  </si>
  <si>
    <t>9.00, 13.00</t>
  </si>
  <si>
    <t>วันที่เข้ารับการฉีด (ถ้าทราบ)</t>
  </si>
  <si>
    <t>นาย</t>
  </si>
  <si>
    <t>เกรียงไกร</t>
  </si>
  <si>
    <t>เฉลิมพล</t>
  </si>
  <si>
    <t>อภิชาติ</t>
  </si>
  <si>
    <t>ชมพู่</t>
  </si>
  <si>
    <t>นาง</t>
  </si>
  <si>
    <t>นางสาว</t>
  </si>
  <si>
    <t>ศรีรัตน์</t>
  </si>
  <si>
    <t>สมหมาย</t>
  </si>
  <si>
    <t>ทองดี</t>
  </si>
  <si>
    <t>กฤษฎา</t>
  </si>
  <si>
    <t>สุรัตน์</t>
  </si>
  <si>
    <t>ประสิทธิ์</t>
  </si>
  <si>
    <t>สุพจน์</t>
  </si>
  <si>
    <t>ปัญญา</t>
  </si>
  <si>
    <t>กมล</t>
  </si>
  <si>
    <t>นิภาพร</t>
  </si>
  <si>
    <t>ณัฐพงศ์</t>
  </si>
  <si>
    <t>เที่ยงตรง</t>
  </si>
  <si>
    <t>ศรัทธาผล</t>
  </si>
  <si>
    <t>กิตติพงษ์</t>
  </si>
  <si>
    <t>หรีหร่อง</t>
  </si>
  <si>
    <t>จิรายุ</t>
  </si>
  <si>
    <t>ศราวุฒิ</t>
  </si>
  <si>
    <t>อนุชา</t>
  </si>
  <si>
    <t>ชนะภัย</t>
  </si>
  <si>
    <t>สุรชัย</t>
  </si>
  <si>
    <t>ปิยะ</t>
  </si>
  <si>
    <t>วันชัย</t>
  </si>
  <si>
    <t>สัญญา</t>
  </si>
  <si>
    <t>แก้วชมภู</t>
  </si>
  <si>
    <t>อุเทน</t>
  </si>
  <si>
    <t>บุญประเสริฐ</t>
  </si>
  <si>
    <t>ธเนศ</t>
  </si>
  <si>
    <t>ชาญชัย</t>
  </si>
  <si>
    <t>ภูวดล</t>
  </si>
  <si>
    <t>ทศพร</t>
  </si>
  <si>
    <t>อันวา</t>
  </si>
  <si>
    <t>ธีรพล</t>
  </si>
  <si>
    <t>1997-06-18</t>
  </si>
  <si>
    <t>ประยงค์</t>
  </si>
  <si>
    <t>วันเพ็ญ</t>
  </si>
  <si>
    <t>มงคล</t>
  </si>
  <si>
    <t>ไพโรจน์</t>
  </si>
  <si>
    <t>สมคิด</t>
  </si>
  <si>
    <t>บรรจง</t>
  </si>
  <si>
    <t>ศรีสุข</t>
  </si>
  <si>
    <t>บุญขาว</t>
  </si>
  <si>
    <t>ณัฐพล</t>
  </si>
  <si>
    <t>อภิวัฒน์</t>
  </si>
  <si>
    <t>จันทร์ทอง</t>
  </si>
  <si>
    <t>ลอยวน</t>
  </si>
  <si>
    <t>สหรัฐ</t>
  </si>
  <si>
    <t>จินดา</t>
  </si>
  <si>
    <t>ภานุวัฒน์</t>
  </si>
  <si>
    <t>สิทธิศักดิ์</t>
  </si>
  <si>
    <t>อำนาจ</t>
  </si>
  <si>
    <t>สุกัญญา</t>
  </si>
  <si>
    <t>ศรีไชย</t>
  </si>
  <si>
    <t>วิภา</t>
  </si>
  <si>
    <t>วัลลา</t>
  </si>
  <si>
    <t>ประคอง</t>
  </si>
  <si>
    <t>วีรภัทร</t>
  </si>
  <si>
    <t>กอฟัก</t>
  </si>
  <si>
    <t>0932542864</t>
  </si>
  <si>
    <t>0807195453</t>
  </si>
  <si>
    <t>จินดาพงษ์</t>
  </si>
  <si>
    <t>สง่า</t>
  </si>
  <si>
    <t>สมควร</t>
  </si>
  <si>
    <t>ชาญณรงค์</t>
  </si>
  <si>
    <t>จำลอง</t>
  </si>
  <si>
    <t>มะลิวัลย์</t>
  </si>
  <si>
    <t>พิเชษฐ์</t>
  </si>
  <si>
    <t>อภิสิทธิ์</t>
  </si>
  <si>
    <t>เล็ก</t>
  </si>
  <si>
    <t>ขนิษฐา</t>
  </si>
  <si>
    <t>อดิศักดิ์</t>
  </si>
  <si>
    <t>บังอร</t>
  </si>
  <si>
    <t>กชกร</t>
  </si>
  <si>
    <t>สุวรรณฉิม</t>
  </si>
  <si>
    <t>บุญรอด</t>
  </si>
  <si>
    <t>ธรรมชาติ</t>
  </si>
  <si>
    <t>กล้าหาญ</t>
  </si>
  <si>
    <t>เทียนชัย</t>
  </si>
  <si>
    <t>นาวิน</t>
  </si>
  <si>
    <t>กระทุ่มทอง</t>
  </si>
  <si>
    <t>แม้นเพชร</t>
  </si>
  <si>
    <t>สุเทพ</t>
  </si>
  <si>
    <t>เหมือนเล่</t>
  </si>
  <si>
    <t>09.00</t>
  </si>
  <si>
    <t>13.00</t>
  </si>
  <si>
    <t>วรรณา</t>
  </si>
  <si>
    <t>พันแตง</t>
  </si>
  <si>
    <t>ทองสุข</t>
  </si>
  <si>
    <t>อ่อนลมูล</t>
  </si>
  <si>
    <t>สนาม</t>
  </si>
  <si>
    <t>วิเศษสิงห์</t>
  </si>
  <si>
    <t>ปิ่นแก้ว</t>
  </si>
  <si>
    <t>เอี่ยมทอง</t>
  </si>
  <si>
    <t>บุญชู</t>
  </si>
  <si>
    <t>จันทร์ดี</t>
  </si>
  <si>
    <t>อดิเทพ</t>
  </si>
  <si>
    <t>จารุณี</t>
  </si>
  <si>
    <t>กนก</t>
  </si>
  <si>
    <t>ทองคำ</t>
  </si>
  <si>
    <t>สิทธิชัย</t>
  </si>
  <si>
    <t>บำรุง</t>
  </si>
  <si>
    <t>สุทิน</t>
  </si>
  <si>
    <t>2021-09-30</t>
  </si>
  <si>
    <t>3711000126330</t>
  </si>
  <si>
    <t>เชื้อสายสิทธิ์</t>
  </si>
  <si>
    <t>0926491037</t>
  </si>
  <si>
    <t>1459900760365</t>
  </si>
  <si>
    <t>ธนา</t>
  </si>
  <si>
    <t>1999-08-08</t>
  </si>
  <si>
    <t>0621157940</t>
  </si>
  <si>
    <t>1331000308567</t>
  </si>
  <si>
    <t>อิสระ</t>
  </si>
  <si>
    <t>แสนโฮม</t>
  </si>
  <si>
    <t>1999-02-28</t>
  </si>
  <si>
    <t>0623359310</t>
  </si>
  <si>
    <t>1330900333559</t>
  </si>
  <si>
    <t>เสกสันต์</t>
  </si>
  <si>
    <t>นิยม</t>
  </si>
  <si>
    <t>1999-12-01</t>
  </si>
  <si>
    <t>0618787536</t>
  </si>
  <si>
    <t>1720800133678</t>
  </si>
  <si>
    <t>กิตติพัต</t>
  </si>
  <si>
    <t>บริบาล</t>
  </si>
  <si>
    <t>1999-10-29</t>
  </si>
  <si>
    <t>0631831867</t>
  </si>
  <si>
    <t>1321500016743</t>
  </si>
  <si>
    <t>อินตา</t>
  </si>
  <si>
    <t>1999-11-29</t>
  </si>
  <si>
    <t>0822977838</t>
  </si>
  <si>
    <t>1350100501147</t>
  </si>
  <si>
    <t>วิชัย</t>
  </si>
  <si>
    <t>เต็มใจ</t>
  </si>
  <si>
    <t>1999-01-31</t>
  </si>
  <si>
    <t>0645976314</t>
  </si>
  <si>
    <t>1329900932400</t>
  </si>
  <si>
    <t>วิทยา</t>
  </si>
  <si>
    <t>สว่างผุย</t>
  </si>
  <si>
    <t>1999-10-16</t>
  </si>
  <si>
    <t>0930355615</t>
  </si>
  <si>
    <t>1709800311051</t>
  </si>
  <si>
    <t>ชุติพนธ์</t>
  </si>
  <si>
    <t>ผุยหนองโพธิ์</t>
  </si>
  <si>
    <t>1998-12-13</t>
  </si>
  <si>
    <t>0984533446</t>
  </si>
  <si>
    <t>1100702887606</t>
  </si>
  <si>
    <t>อัครพนธ์</t>
  </si>
  <si>
    <t>พรมลี</t>
  </si>
  <si>
    <t>1999-06-29</t>
  </si>
  <si>
    <t>0968105609</t>
  </si>
  <si>
    <t>1719900465131</t>
  </si>
  <si>
    <t>สูขขา</t>
  </si>
  <si>
    <t>1998-06-28</t>
  </si>
  <si>
    <t>0621466125</t>
  </si>
  <si>
    <t>1101801012463</t>
  </si>
  <si>
    <t>รัฐภูมิ</t>
  </si>
  <si>
    <t>กาลจิรายุ</t>
  </si>
  <si>
    <t>1999-02-27</t>
  </si>
  <si>
    <t>0619052702</t>
  </si>
  <si>
    <t>1431600002034</t>
  </si>
  <si>
    <t>กวีพล</t>
  </si>
  <si>
    <t>จอมทิพย์</t>
  </si>
  <si>
    <t>1995-11-20</t>
  </si>
  <si>
    <t>0982121605</t>
  </si>
  <si>
    <t>1102003084361</t>
  </si>
  <si>
    <t>สุรเชษฐ</t>
  </si>
  <si>
    <t>ชนะเลิศ</t>
  </si>
  <si>
    <t>1999-09-21</t>
  </si>
  <si>
    <t>0985122825</t>
  </si>
  <si>
    <t>2329000002307</t>
  </si>
  <si>
    <t>รุ่งอนินต์</t>
  </si>
  <si>
    <t>สุวรรณทอง</t>
  </si>
  <si>
    <t>1998-07-17</t>
  </si>
  <si>
    <t>0636262138</t>
  </si>
  <si>
    <t>3670200770216</t>
  </si>
  <si>
    <t>เลิศชัย</t>
  </si>
  <si>
    <t>ยากงาม</t>
  </si>
  <si>
    <t>1983-09-28</t>
  </si>
  <si>
    <t>0890897135</t>
  </si>
  <si>
    <t>3160100461941</t>
  </si>
  <si>
    <t>มังกร</t>
  </si>
  <si>
    <t>หมากผิน</t>
  </si>
  <si>
    <t>1961-05-04</t>
  </si>
  <si>
    <t>0852893401</t>
  </si>
  <si>
    <t>3101403044086</t>
  </si>
  <si>
    <t>ธีระพันธ์</t>
  </si>
  <si>
    <t>โลขันธ์</t>
  </si>
  <si>
    <t>1981-07-14</t>
  </si>
  <si>
    <t>0815270506</t>
  </si>
  <si>
    <t>1539900608287</t>
  </si>
  <si>
    <t>จักรกฤษณ์</t>
  </si>
  <si>
    <t>นาคเหล็ก</t>
  </si>
  <si>
    <t>1997-10-02</t>
  </si>
  <si>
    <t>0800479291</t>
  </si>
  <si>
    <t>1729900488875</t>
  </si>
  <si>
    <t>ธีรวัฒน์</t>
  </si>
  <si>
    <t>สุขพิลอด</t>
  </si>
  <si>
    <t>1999-05-04</t>
  </si>
  <si>
    <t>0800567459</t>
  </si>
  <si>
    <t>3360101335263</t>
  </si>
  <si>
    <t>เสริมวิทย์</t>
  </si>
  <si>
    <t>พุทธชาลี</t>
  </si>
  <si>
    <t>1966-04-09</t>
  </si>
  <si>
    <t>0847681098</t>
  </si>
  <si>
    <t>1560100034717</t>
  </si>
  <si>
    <t>เอกพันธ์</t>
  </si>
  <si>
    <t>จิระ</t>
  </si>
  <si>
    <t>1985-06-02</t>
  </si>
  <si>
    <t>0910501759</t>
  </si>
  <si>
    <t>3160101119775</t>
  </si>
  <si>
    <t>ปิ่นทอง</t>
  </si>
  <si>
    <t>1981-05-31</t>
  </si>
  <si>
    <t>0621971284</t>
  </si>
  <si>
    <t>1729900176563</t>
  </si>
  <si>
    <t>จารุพงศ์</t>
  </si>
  <si>
    <t>คล้ายวรรณ</t>
  </si>
  <si>
    <t>1990-12-10</t>
  </si>
  <si>
    <t>0630218032</t>
  </si>
  <si>
    <t>1499900118477</t>
  </si>
  <si>
    <t>รูปงาม</t>
  </si>
  <si>
    <t>1991-05-19</t>
  </si>
  <si>
    <t>0927651909</t>
  </si>
  <si>
    <t>1100501023366</t>
  </si>
  <si>
    <t>ชาวนิคม</t>
  </si>
  <si>
    <t>1993-06-29</t>
  </si>
  <si>
    <t>0863882578</t>
  </si>
  <si>
    <t>1309800115041</t>
  </si>
  <si>
    <t>พลวัฒน์</t>
  </si>
  <si>
    <t>เรืองใสส่อง</t>
  </si>
  <si>
    <t>1989-07-10</t>
  </si>
  <si>
    <t>0928285700</t>
  </si>
  <si>
    <t>1110200078167</t>
  </si>
  <si>
    <t>นัฐกร</t>
  </si>
  <si>
    <t>อ่อนบัวขาว</t>
  </si>
  <si>
    <t>1989-08-13</t>
  </si>
  <si>
    <t>0837545596</t>
  </si>
  <si>
    <t>1100800916104</t>
  </si>
  <si>
    <t>ภาคภูมิ</t>
  </si>
  <si>
    <t>สุขเกษม</t>
  </si>
  <si>
    <t>1987-10-06</t>
  </si>
  <si>
    <t>0830901889</t>
  </si>
  <si>
    <t>1330300162346</t>
  </si>
  <si>
    <t>สัตติยา</t>
  </si>
  <si>
    <t>เขียวอ่อน</t>
  </si>
  <si>
    <t>1992-07-23</t>
  </si>
  <si>
    <t>0979459916</t>
  </si>
  <si>
    <t>3710100524093</t>
  </si>
  <si>
    <t>วิษณุ</t>
  </si>
  <si>
    <t>โตเอี่ยม</t>
  </si>
  <si>
    <t>1983-04-12</t>
  </si>
  <si>
    <t>3770600481377</t>
  </si>
  <si>
    <t>โผน</t>
  </si>
  <si>
    <t>แช่มเฉื่อย</t>
  </si>
  <si>
    <t>1964-10-18</t>
  </si>
  <si>
    <t>0895136960</t>
  </si>
  <si>
    <t>1361100108021</t>
  </si>
  <si>
    <t>ณัฐวุฒิ</t>
  </si>
  <si>
    <t>ภูฆัง</t>
  </si>
  <si>
    <t>1999-11-24</t>
  </si>
  <si>
    <t>0963751497</t>
  </si>
  <si>
    <t>1720500126820</t>
  </si>
  <si>
    <t>มีทองคำ</t>
  </si>
  <si>
    <t>1999-08-04</t>
  </si>
  <si>
    <t>0637497057</t>
  </si>
  <si>
    <t>1720900205395</t>
  </si>
  <si>
    <t>ไพรศิลป์</t>
  </si>
  <si>
    <t>ทองพูลดี</t>
  </si>
  <si>
    <t>1996-02-08</t>
  </si>
  <si>
    <t>0930199120</t>
  </si>
  <si>
    <t>1219900319491</t>
  </si>
  <si>
    <t>พิษณุ</t>
  </si>
  <si>
    <t>ปานดำ</t>
  </si>
  <si>
    <t>1991-09-10</t>
  </si>
  <si>
    <t>0874698118</t>
  </si>
  <si>
    <t>1779800058330</t>
  </si>
  <si>
    <t>กฤษณะ</t>
  </si>
  <si>
    <t>1986-12-24</t>
  </si>
  <si>
    <t>0615439308</t>
  </si>
  <si>
    <t>1740300155150</t>
  </si>
  <si>
    <t>ฐาปนกุลพงษ์</t>
  </si>
  <si>
    <t>1997-07-26</t>
  </si>
  <si>
    <t>0961239934</t>
  </si>
  <si>
    <t>1669900235790</t>
  </si>
  <si>
    <t>อณุสิทธิ์</t>
  </si>
  <si>
    <t>เขียวชะอุ่ม</t>
  </si>
  <si>
    <t>1993-11-02</t>
  </si>
  <si>
    <t>0956163138</t>
  </si>
  <si>
    <t>1710600106839</t>
  </si>
  <si>
    <t>เนตรตระสูตร</t>
  </si>
  <si>
    <t>1988-08-30</t>
  </si>
  <si>
    <t>0912255449</t>
  </si>
  <si>
    <t>3301800594498</t>
  </si>
  <si>
    <t>จันทยา</t>
  </si>
  <si>
    <t>1975-02-01</t>
  </si>
  <si>
    <t>0621262450</t>
  </si>
  <si>
    <t>1409700134053</t>
  </si>
  <si>
    <t>วิศิษฐ</t>
  </si>
  <si>
    <t>จันศรี</t>
  </si>
  <si>
    <t>1995-10-15</t>
  </si>
  <si>
    <t>0628768160</t>
  </si>
  <si>
    <t>1100702127776</t>
  </si>
  <si>
    <t>วรวัฒ</t>
  </si>
  <si>
    <t>แก้วเรือง</t>
  </si>
  <si>
    <t>1995-07-08</t>
  </si>
  <si>
    <t>0929815595</t>
  </si>
  <si>
    <t>1730400081760</t>
  </si>
  <si>
    <t>พีรพงศ์</t>
  </si>
  <si>
    <t>ทองคงหาญ</t>
  </si>
  <si>
    <t>1995-08-03</t>
  </si>
  <si>
    <t>0935358187</t>
  </si>
  <si>
    <t>1411701306501</t>
  </si>
  <si>
    <t>ไพรัตน์</t>
  </si>
  <si>
    <t>อินทนีย์</t>
  </si>
  <si>
    <t>1999-08-11</t>
  </si>
  <si>
    <t>0925702076</t>
  </si>
  <si>
    <t>1500301221140</t>
  </si>
  <si>
    <t>ธนาวุฒิ</t>
  </si>
  <si>
    <t>บุดดี</t>
  </si>
  <si>
    <t>1999-04-27</t>
  </si>
  <si>
    <t>0935046442</t>
  </si>
  <si>
    <t>1119700052271</t>
  </si>
  <si>
    <t>วีระพัฒน์</t>
  </si>
  <si>
    <t>1999-09-12</t>
  </si>
  <si>
    <t>0985847702</t>
  </si>
  <si>
    <t>1330500331453</t>
  </si>
  <si>
    <t>ศุภลักณ์</t>
  </si>
  <si>
    <t>คำเสียง</t>
  </si>
  <si>
    <t>1996-10-26</t>
  </si>
  <si>
    <t>0873787846</t>
  </si>
  <si>
    <t>1849901399158</t>
  </si>
  <si>
    <t>อภินันท์</t>
  </si>
  <si>
    <t>สุทธินนท์</t>
  </si>
  <si>
    <t>1999-09-29</t>
  </si>
  <si>
    <t>0943148012</t>
  </si>
  <si>
    <t>1320900206114</t>
  </si>
  <si>
    <t>พงศ์ภัก</t>
  </si>
  <si>
    <t>จันทะแจ่ม</t>
  </si>
  <si>
    <t>1999-09-09</t>
  </si>
  <si>
    <t>0802989338</t>
  </si>
  <si>
    <t>1329900878570</t>
  </si>
  <si>
    <t>วรชาติ</t>
  </si>
  <si>
    <t>กระจ่างใส</t>
  </si>
  <si>
    <t>1999-02-14</t>
  </si>
  <si>
    <t>0968851476</t>
  </si>
  <si>
    <t>1150600124433</t>
  </si>
  <si>
    <t>ธีระศักดิ์</t>
  </si>
  <si>
    <t>เสร็จกิจ</t>
  </si>
  <si>
    <t>1997-01-11</t>
  </si>
  <si>
    <t>0988905763</t>
  </si>
  <si>
    <t>1730201329575</t>
  </si>
  <si>
    <t>นพคุณ</t>
  </si>
  <si>
    <t>วงศ์แก้ว</t>
  </si>
  <si>
    <t>1998-05-23</t>
  </si>
  <si>
    <t>0981820340</t>
  </si>
  <si>
    <t>1719900467045</t>
  </si>
  <si>
    <t>เตมีย์</t>
  </si>
  <si>
    <t>อ่อนตีบ</t>
  </si>
  <si>
    <t>1998-07-25</t>
  </si>
  <si>
    <t>0983945461</t>
  </si>
  <si>
    <t>1329900904503</t>
  </si>
  <si>
    <t>อานนท์</t>
  </si>
  <si>
    <t>หอมนวน</t>
  </si>
  <si>
    <t>1999-06-22</t>
  </si>
  <si>
    <t>0933565719</t>
  </si>
  <si>
    <t>2329000002161</t>
  </si>
  <si>
    <t>กิ่งแก้ว</t>
  </si>
  <si>
    <t>พิมเสน</t>
  </si>
  <si>
    <t>0981479504</t>
  </si>
  <si>
    <t>1330900323103</t>
  </si>
  <si>
    <t>ภิพากษา</t>
  </si>
  <si>
    <t>คำใบ</t>
  </si>
  <si>
    <t>1999-09-22</t>
  </si>
  <si>
    <t>0630126925</t>
  </si>
  <si>
    <t>1419091880305</t>
  </si>
  <si>
    <t>ธนาวุธ</t>
  </si>
  <si>
    <t>ไชยกล้า</t>
  </si>
  <si>
    <t>1999-10-25</t>
  </si>
  <si>
    <t>0630247020</t>
  </si>
  <si>
    <t>1339900593214</t>
  </si>
  <si>
    <t>สุพรชัย</t>
  </si>
  <si>
    <t>นาคศรี</t>
  </si>
  <si>
    <t>1999-03-14</t>
  </si>
  <si>
    <t>0648326469</t>
  </si>
  <si>
    <t>1729800211154</t>
  </si>
  <si>
    <t>อนุชิต</t>
  </si>
  <si>
    <t>มั่นใจดี</t>
  </si>
  <si>
    <t>1998-08-18</t>
  </si>
  <si>
    <t>0925493243</t>
  </si>
  <si>
    <t>1749800225163</t>
  </si>
  <si>
    <t>ถวัลย์</t>
  </si>
  <si>
    <t>จินดานภาลัย</t>
  </si>
  <si>
    <t>1998-09-05</t>
  </si>
  <si>
    <t>0929306594</t>
  </si>
  <si>
    <t>1620100127404</t>
  </si>
  <si>
    <t>สุทธิพงษ์</t>
  </si>
  <si>
    <t>ชนิจนิล</t>
  </si>
  <si>
    <t>1989-01-07</t>
  </si>
  <si>
    <t>0989362732</t>
  </si>
  <si>
    <t>1560100338112</t>
  </si>
  <si>
    <t>กฤตภาส</t>
  </si>
  <si>
    <t>นวลประดิษฐ์</t>
  </si>
  <si>
    <t>1994-09-02</t>
  </si>
  <si>
    <t>0618832437</t>
  </si>
  <si>
    <t>1410900074552</t>
  </si>
  <si>
    <t>สีอ่อน</t>
  </si>
  <si>
    <t>1990-04-18</t>
  </si>
  <si>
    <t>0624070697</t>
  </si>
  <si>
    <t>1459900477531</t>
  </si>
  <si>
    <t>กิ่งทอง</t>
  </si>
  <si>
    <t>1990-04-30</t>
  </si>
  <si>
    <t>0927446031</t>
  </si>
  <si>
    <t>1130200145140</t>
  </si>
  <si>
    <t>อิมานุเอล</t>
  </si>
  <si>
    <t>พรมรัตน์</t>
  </si>
  <si>
    <t>1994-03-14</t>
  </si>
  <si>
    <t>0910031746</t>
  </si>
  <si>
    <t>1150600110386</t>
  </si>
  <si>
    <t>กรกช</t>
  </si>
  <si>
    <t>โพธิ์ศรีนาค</t>
  </si>
  <si>
    <t>1994-05-05</t>
  </si>
  <si>
    <t>0972595537</t>
  </si>
  <si>
    <t>3429900105428</t>
  </si>
  <si>
    <t>ศรีทัดจันทา</t>
  </si>
  <si>
    <t>1978-10-20</t>
  </si>
  <si>
    <t>0623161330</t>
  </si>
  <si>
    <t>1800400186226</t>
  </si>
  <si>
    <t>ตันติกร</t>
  </si>
  <si>
    <t>ปุยรักษา</t>
  </si>
  <si>
    <t>1992-08-08</t>
  </si>
  <si>
    <t>0631093043</t>
  </si>
  <si>
    <t>3710100520152</t>
  </si>
  <si>
    <t>วิชาญศิทย์</t>
  </si>
  <si>
    <t>วาสันวาณิชย์</t>
  </si>
  <si>
    <t>1974-06-25</t>
  </si>
  <si>
    <t>0972038194</t>
  </si>
  <si>
    <t>3710900148533</t>
  </si>
  <si>
    <t>ทุเรียน</t>
  </si>
  <si>
    <t>1951-01-01</t>
  </si>
  <si>
    <t>1700200091575</t>
  </si>
  <si>
    <t>ธนวัฒน์</t>
  </si>
  <si>
    <t>พรมสอน</t>
  </si>
  <si>
    <t>1999-04-20</t>
  </si>
  <si>
    <t>0931631252</t>
  </si>
  <si>
    <t>1321100054940</t>
  </si>
  <si>
    <t>ยิ่งยง</t>
  </si>
  <si>
    <t>จันเพ็ชร</t>
  </si>
  <si>
    <t>1994-07-19</t>
  </si>
  <si>
    <t>0934467386</t>
  </si>
  <si>
    <t>1339900614556</t>
  </si>
  <si>
    <t>ราชวัตร</t>
  </si>
  <si>
    <t>กาละพันธ์</t>
  </si>
  <si>
    <t>1999-09-03</t>
  </si>
  <si>
    <t>0801010271</t>
  </si>
  <si>
    <t>1170600154898</t>
  </si>
  <si>
    <t>กฤตยภรรค</t>
  </si>
  <si>
    <t>ศรีศักดิ์นอก</t>
  </si>
  <si>
    <t>1997-08-18</t>
  </si>
  <si>
    <t>0803152900</t>
  </si>
  <si>
    <t>1240800047881</t>
  </si>
  <si>
    <t>มโณพัศ</t>
  </si>
  <si>
    <t>จำปานั้ว</t>
  </si>
  <si>
    <t>1989-08-04</t>
  </si>
  <si>
    <t>0931729790</t>
  </si>
  <si>
    <t>1640200072342</t>
  </si>
  <si>
    <t>พงษ์ศักดิ์</t>
  </si>
  <si>
    <t>กมลพล</t>
  </si>
  <si>
    <t>1993-01-28</t>
  </si>
  <si>
    <t>0904995839</t>
  </si>
  <si>
    <t>1640100285981</t>
  </si>
  <si>
    <t>โวหาร</t>
  </si>
  <si>
    <t>1997-05-20</t>
  </si>
  <si>
    <t>0951825280</t>
  </si>
  <si>
    <t>1500400101231</t>
  </si>
  <si>
    <t>เค้ามูล</t>
  </si>
  <si>
    <t>1996-03-26</t>
  </si>
  <si>
    <t>0932626980</t>
  </si>
  <si>
    <t>1101401191638</t>
  </si>
  <si>
    <t>เดชาวุฒิ</t>
  </si>
  <si>
    <t>สุจิมงคล</t>
  </si>
  <si>
    <t>1987-12-18</t>
  </si>
  <si>
    <t>0809260399</t>
  </si>
  <si>
    <t>1930400077035</t>
  </si>
  <si>
    <t>เนติพงษ์</t>
  </si>
  <si>
    <t>โสรขาว</t>
  </si>
  <si>
    <t>1996-01-09</t>
  </si>
  <si>
    <t>0612152061</t>
  </si>
  <si>
    <t>3710100304409</t>
  </si>
  <si>
    <t>ศิริชัย</t>
  </si>
  <si>
    <t>มีกอบสิน</t>
  </si>
  <si>
    <t>1975-05-07</t>
  </si>
  <si>
    <t>0945265735</t>
  </si>
  <si>
    <t>1710100121987</t>
  </si>
  <si>
    <t>ทรงพล</t>
  </si>
  <si>
    <t>เลสันเทียะ</t>
  </si>
  <si>
    <t>1991-06-03</t>
  </si>
  <si>
    <t>0870091070</t>
  </si>
  <si>
    <t>1719900454270</t>
  </si>
  <si>
    <t>จั่นสุดแถว</t>
  </si>
  <si>
    <t>1998-02-27</t>
  </si>
  <si>
    <t>0655866275</t>
  </si>
  <si>
    <t>1710900177740</t>
  </si>
  <si>
    <t>เกียรติศักดิ์</t>
  </si>
  <si>
    <t>สำราญวงศ์</t>
  </si>
  <si>
    <t>1999-09-04</t>
  </si>
  <si>
    <t>0623689528</t>
  </si>
  <si>
    <t>1809901001448</t>
  </si>
  <si>
    <t>ณัฐกมล</t>
  </si>
  <si>
    <t>สุวรรณเพ็ชร</t>
  </si>
  <si>
    <t>2000-08-31</t>
  </si>
  <si>
    <t>0802708868</t>
  </si>
  <si>
    <t>1720200117396</t>
  </si>
  <si>
    <t>วงษ์ถาวรเรือง</t>
  </si>
  <si>
    <t>1994-12-27</t>
  </si>
  <si>
    <t>0641690770</t>
  </si>
  <si>
    <t>1709900853107</t>
  </si>
  <si>
    <t>1993-12-16</t>
  </si>
  <si>
    <t>0929013097</t>
  </si>
  <si>
    <t>1719900390018</t>
  </si>
  <si>
    <t>ศิรเชษฐ์</t>
  </si>
  <si>
    <t>ประสานถาวรกุล</t>
  </si>
  <si>
    <t>1996-03-28</t>
  </si>
  <si>
    <t>0928968244</t>
  </si>
  <si>
    <t>1550500048324</t>
  </si>
  <si>
    <t>พลชัย</t>
  </si>
  <si>
    <t>กะรัตน์</t>
  </si>
  <si>
    <t>1986-12-25</t>
  </si>
  <si>
    <t>0972904076</t>
  </si>
  <si>
    <t>1479900293716</t>
  </si>
  <si>
    <t>ธัชพล</t>
  </si>
  <si>
    <t>พองผลา</t>
  </si>
  <si>
    <t>1996-02-27</t>
  </si>
  <si>
    <t>0929178572</t>
  </si>
  <si>
    <t>1100701422189</t>
  </si>
  <si>
    <t>ภูริพัตน์</t>
  </si>
  <si>
    <t>เผือกนาค</t>
  </si>
  <si>
    <t>1991-11-09</t>
  </si>
  <si>
    <t>0926992500</t>
  </si>
  <si>
    <t>1710500362167</t>
  </si>
  <si>
    <t>แย้มพลาย</t>
  </si>
  <si>
    <t>1998-03-20</t>
  </si>
  <si>
    <t>0611618003</t>
  </si>
  <si>
    <t>1869900405294</t>
  </si>
  <si>
    <t>พัชร์ดังกร</t>
  </si>
  <si>
    <t>คำทอง</t>
  </si>
  <si>
    <t>1999-10-07</t>
  </si>
  <si>
    <t>0851333121</t>
  </si>
  <si>
    <t>1720200131437</t>
  </si>
  <si>
    <t>ชั่งทอง</t>
  </si>
  <si>
    <t>1997-05-10</t>
  </si>
  <si>
    <t>0809635181</t>
  </si>
  <si>
    <t>3710200221475</t>
  </si>
  <si>
    <t>เนตร</t>
  </si>
  <si>
    <t>พิมพา</t>
  </si>
  <si>
    <t>1965-03-20</t>
  </si>
  <si>
    <t>0985175430</t>
  </si>
  <si>
    <t>1320600232277</t>
  </si>
  <si>
    <t>ปัธพงษ์</t>
  </si>
  <si>
    <t>ปานสุข</t>
  </si>
  <si>
    <t>1998-01-11</t>
  </si>
  <si>
    <t>0820261183</t>
  </si>
  <si>
    <t>2710700024557</t>
  </si>
  <si>
    <t>โดม</t>
  </si>
  <si>
    <t>เจริญผล</t>
  </si>
  <si>
    <t>1996-06-06</t>
  </si>
  <si>
    <t>0999854844</t>
  </si>
  <si>
    <t>1710800049952</t>
  </si>
  <si>
    <t>แสงเพชร</t>
  </si>
  <si>
    <t>สังขเรืองรุ้ง</t>
  </si>
  <si>
    <t>1998-02-28</t>
  </si>
  <si>
    <t>0979510043</t>
  </si>
  <si>
    <t>1579900040345</t>
  </si>
  <si>
    <t>ธัญญรัตน์</t>
  </si>
  <si>
    <t>สุขแจ่ม</t>
  </si>
  <si>
    <t>1985-02-18</t>
  </si>
  <si>
    <t>0810279275</t>
  </si>
  <si>
    <t>2330700034246</t>
  </si>
  <si>
    <t>จิรวัฒน์</t>
  </si>
  <si>
    <t>มโนรัตน์</t>
  </si>
  <si>
    <t>1997-10-08</t>
  </si>
  <si>
    <t>0990169916</t>
  </si>
  <si>
    <t>1320300226816</t>
  </si>
  <si>
    <t>รุ่งเจริญ</t>
  </si>
  <si>
    <t>อาจลุน</t>
  </si>
  <si>
    <t>1998-11-27</t>
  </si>
  <si>
    <t>0632014384</t>
  </si>
  <si>
    <t>1450500165046</t>
  </si>
  <si>
    <t>ธวัชชัย</t>
  </si>
  <si>
    <t>แวดอุดม</t>
  </si>
  <si>
    <t>1999-01-01</t>
  </si>
  <si>
    <t>0954127312</t>
  </si>
  <si>
    <t>1330400584293</t>
  </si>
  <si>
    <t>ภาสกร</t>
  </si>
  <si>
    <t>คูณสุข</t>
  </si>
  <si>
    <t>1999-09-15</t>
  </si>
  <si>
    <t>0807674786</t>
  </si>
  <si>
    <t>1101800606891</t>
  </si>
  <si>
    <t>สุรพล</t>
  </si>
  <si>
    <t>ศรีพุทธา</t>
  </si>
  <si>
    <t>1993-07-06</t>
  </si>
  <si>
    <t>0635495198</t>
  </si>
  <si>
    <t>1749900415711</t>
  </si>
  <si>
    <t>วงษ์น้อย</t>
  </si>
  <si>
    <t>0985207622</t>
  </si>
  <si>
    <t>1330301269381</t>
  </si>
  <si>
    <t>นันทพล</t>
  </si>
  <si>
    <t>1999-12-31</t>
  </si>
  <si>
    <t>0937794009</t>
  </si>
  <si>
    <t>1601100185640</t>
  </si>
  <si>
    <t>พิมพ์ชัยภูมิ</t>
  </si>
  <si>
    <t>1990-03-08</t>
  </si>
  <si>
    <t>0905501101</t>
  </si>
  <si>
    <t>1259700053811</t>
  </si>
  <si>
    <t>ศวัชชัย</t>
  </si>
  <si>
    <t>เหลาโชติ</t>
  </si>
  <si>
    <t>1986-07-15</t>
  </si>
  <si>
    <t>0899163899</t>
  </si>
  <si>
    <t>1710700075293</t>
  </si>
  <si>
    <t>วังคีรี</t>
  </si>
  <si>
    <t>1998-11-29</t>
  </si>
  <si>
    <t>0984170769</t>
  </si>
  <si>
    <t>1250300094155</t>
  </si>
  <si>
    <t>ธิติพันธ์</t>
  </si>
  <si>
    <t>อุ้ยศรีคูณ</t>
  </si>
  <si>
    <t>1999-03-23</t>
  </si>
  <si>
    <t>0610282173</t>
  </si>
  <si>
    <t>1101401017221</t>
  </si>
  <si>
    <t>จิรภัทร</t>
  </si>
  <si>
    <t>สุขานนท์</t>
  </si>
  <si>
    <t>1987-05-30</t>
  </si>
  <si>
    <t>0980386175</t>
  </si>
  <si>
    <t>3100503250230</t>
  </si>
  <si>
    <t>ผดุงศักดิ์</t>
  </si>
  <si>
    <t>ประเสริฐศรี</t>
  </si>
  <si>
    <t>1968-09-24</t>
  </si>
  <si>
    <t>0822975659</t>
  </si>
  <si>
    <t>1929900081374</t>
  </si>
  <si>
    <t>จักรี</t>
  </si>
  <si>
    <t>ฤทธิ์เดช</t>
  </si>
  <si>
    <t>1986-04-01</t>
  </si>
  <si>
    <t>0959363910</t>
  </si>
  <si>
    <t>3710100463272</t>
  </si>
  <si>
    <t>1977-11-30</t>
  </si>
  <si>
    <t>0822420869</t>
  </si>
  <si>
    <t>3601100686311</t>
  </si>
  <si>
    <t>ส่งศรี</t>
  </si>
  <si>
    <t>1965-01-22</t>
  </si>
  <si>
    <t>0817866673</t>
  </si>
  <si>
    <t>3720400498799</t>
  </si>
  <si>
    <t>โสทน</t>
  </si>
  <si>
    <t>แสงสว่าง</t>
  </si>
  <si>
    <t>1975-12-25</t>
  </si>
  <si>
    <t>0929958098</t>
  </si>
  <si>
    <t>1710500371921</t>
  </si>
  <si>
    <t>ดิศพงศ์</t>
  </si>
  <si>
    <t>แจ่มใส</t>
  </si>
  <si>
    <t>1998-08-01</t>
  </si>
  <si>
    <t>0819165540</t>
  </si>
  <si>
    <t>1191100118613</t>
  </si>
  <si>
    <t>ชนะพล</t>
  </si>
  <si>
    <t>จันดา</t>
  </si>
  <si>
    <t>1997-12-12</t>
  </si>
  <si>
    <t>0918393106</t>
  </si>
  <si>
    <t>1104300181991</t>
  </si>
  <si>
    <t>จิราวุฒิ</t>
  </si>
  <si>
    <t>ดีเลิศ</t>
  </si>
  <si>
    <t>1999-07-06</t>
  </si>
  <si>
    <t>0619238366</t>
  </si>
  <si>
    <t>1329900910309</t>
  </si>
  <si>
    <t>พิมุก</t>
  </si>
  <si>
    <t>ยืนยง</t>
  </si>
  <si>
    <t>1991-07-20</t>
  </si>
  <si>
    <t>0937025254</t>
  </si>
  <si>
    <t>1439900350892</t>
  </si>
  <si>
    <t>ธรรมบุตร</t>
  </si>
  <si>
    <t>1999-08-14</t>
  </si>
  <si>
    <t>0616817299</t>
  </si>
  <si>
    <t>1180600112117</t>
  </si>
  <si>
    <t>คฑาวุฒิ</t>
  </si>
  <si>
    <t>ผลวงษ์</t>
  </si>
  <si>
    <t>1999-05-22</t>
  </si>
  <si>
    <t>0803122184</t>
  </si>
  <si>
    <t>1710200097816</t>
  </si>
  <si>
    <t>ชิตณรงค์</t>
  </si>
  <si>
    <t>1997-10-26</t>
  </si>
  <si>
    <t>0625565780</t>
  </si>
  <si>
    <t>1719900490501</t>
  </si>
  <si>
    <t>ชาคริต</t>
  </si>
  <si>
    <t>แสงสิน</t>
  </si>
  <si>
    <t>1999-05-11</t>
  </si>
  <si>
    <t>0860037759</t>
  </si>
  <si>
    <t>1330600098481</t>
  </si>
  <si>
    <t>ดีพร้อม</t>
  </si>
  <si>
    <t>1997-10-16</t>
  </si>
  <si>
    <t>0611240752</t>
  </si>
  <si>
    <t>1720900221811</t>
  </si>
  <si>
    <t>สุวิรัตน์</t>
  </si>
  <si>
    <t>หล่ำสุวรรณ</t>
  </si>
  <si>
    <t>1997-06-06</t>
  </si>
  <si>
    <t>0806375611</t>
  </si>
  <si>
    <t>8710876020553</t>
  </si>
  <si>
    <t>เด่นภูมิ</t>
  </si>
  <si>
    <t>เสรีมนตรี</t>
  </si>
  <si>
    <t>1998-09-08</t>
  </si>
  <si>
    <t>0961420894</t>
  </si>
  <si>
    <t>2331800001472</t>
  </si>
  <si>
    <t>เรืองศักดิ์</t>
  </si>
  <si>
    <t>วงค์เจริญ</t>
  </si>
  <si>
    <t>1998-10-15</t>
  </si>
  <si>
    <t>0958917975</t>
  </si>
  <si>
    <t>1199900666914</t>
  </si>
  <si>
    <t>จันทร์เป็ง</t>
  </si>
  <si>
    <t>0651105677</t>
  </si>
  <si>
    <t>1719900461004</t>
  </si>
  <si>
    <t>นัฐวุฒิ</t>
  </si>
  <si>
    <t>เหมือนหงษ์</t>
  </si>
  <si>
    <t>1998-05-12</t>
  </si>
  <si>
    <t>0926686292</t>
  </si>
  <si>
    <t>1331000294949</t>
  </si>
  <si>
    <t>พงษ์สิทธิ์</t>
  </si>
  <si>
    <t>โยธา</t>
  </si>
  <si>
    <t>1998-06-03</t>
  </si>
  <si>
    <t>0621169571</t>
  </si>
  <si>
    <t>3411200069774</t>
  </si>
  <si>
    <t>จันทะสิม</t>
  </si>
  <si>
    <t>1980-11-27</t>
  </si>
  <si>
    <t>0659367821</t>
  </si>
  <si>
    <t>1969900292383</t>
  </si>
  <si>
    <t>พันรบ</t>
  </si>
  <si>
    <t>พัชนี</t>
  </si>
  <si>
    <t>1998-11-19</t>
  </si>
  <si>
    <t>0889472705</t>
  </si>
  <si>
    <t>1321100080045</t>
  </si>
  <si>
    <t>เตชสิทธิ์</t>
  </si>
  <si>
    <t>จำปาเรือง</t>
  </si>
  <si>
    <t>1999-11-27</t>
  </si>
  <si>
    <t>0858439986</t>
  </si>
  <si>
    <t>1321000401320</t>
  </si>
  <si>
    <t>หิงงาม</t>
  </si>
  <si>
    <t>1999-06-26</t>
  </si>
  <si>
    <t>0820680316</t>
  </si>
  <si>
    <t>1720900247560</t>
  </si>
  <si>
    <t>ชลิต</t>
  </si>
  <si>
    <t>พันธ์สมตน</t>
  </si>
  <si>
    <t>1999-08-29</t>
  </si>
  <si>
    <t>0991891825</t>
  </si>
  <si>
    <t>2710100047042</t>
  </si>
  <si>
    <t>ประสาร</t>
  </si>
  <si>
    <t>ทองผาแสงสี</t>
  </si>
  <si>
    <t>0926406858</t>
  </si>
  <si>
    <t>1329900800651</t>
  </si>
  <si>
    <t>อธิวัฒน์</t>
  </si>
  <si>
    <t>1998-02-26</t>
  </si>
  <si>
    <t>0944295833</t>
  </si>
  <si>
    <t>1330900322336</t>
  </si>
  <si>
    <t>ภานุพงศ์</t>
  </si>
  <si>
    <t>พันธ์ศรี</t>
  </si>
  <si>
    <t>1999-07-15</t>
  </si>
  <si>
    <t>0610974026</t>
  </si>
  <si>
    <t>1103100603254</t>
  </si>
  <si>
    <t>บุญชัย</t>
  </si>
  <si>
    <t>ตุ้มคำ</t>
  </si>
  <si>
    <t>1999-07-26</t>
  </si>
  <si>
    <t>0917368194</t>
  </si>
  <si>
    <t>1430500380206</t>
  </si>
  <si>
    <t>พรสวรรค์</t>
  </si>
  <si>
    <t>ลีสี</t>
  </si>
  <si>
    <t>1997-03-06</t>
  </si>
  <si>
    <t>0870331728</t>
  </si>
  <si>
    <t>1301500104375</t>
  </si>
  <si>
    <t>ไชยพูน</t>
  </si>
  <si>
    <t>1987-07-25</t>
  </si>
  <si>
    <t>0612970343</t>
  </si>
  <si>
    <t>1719900108294</t>
  </si>
  <si>
    <t>คมกฤษ</t>
  </si>
  <si>
    <t>พรหมโชติ</t>
  </si>
  <si>
    <t>1987-03-20</t>
  </si>
  <si>
    <t>1840700073486</t>
  </si>
  <si>
    <t>เลอศักดิ์</t>
  </si>
  <si>
    <t>เกิดจันทร์ทอง</t>
  </si>
  <si>
    <t>0640265553</t>
  </si>
  <si>
    <t>3700800407014</t>
  </si>
  <si>
    <t>พิริยะไวทย์</t>
  </si>
  <si>
    <t>1963-03-09</t>
  </si>
  <si>
    <t>0615359491</t>
  </si>
  <si>
    <t>5710301046756</t>
  </si>
  <si>
    <t>ฉิมฉลอง</t>
  </si>
  <si>
    <t>1998-03-19</t>
  </si>
  <si>
    <t>0936501139</t>
  </si>
  <si>
    <t>1329900830577</t>
  </si>
  <si>
    <t>สัจจานนท์</t>
  </si>
  <si>
    <t>1998-07-14</t>
  </si>
  <si>
    <t>0620419068</t>
  </si>
  <si>
    <t>1710500337413</t>
  </si>
  <si>
    <t>ธนพงษ์</t>
  </si>
  <si>
    <t>หล่อศิลาทอง</t>
  </si>
  <si>
    <t>1997-05-09</t>
  </si>
  <si>
    <t>0615760387</t>
  </si>
  <si>
    <t>3260300485363</t>
  </si>
  <si>
    <t>วินิต</t>
  </si>
  <si>
    <t>หัดโท</t>
  </si>
  <si>
    <t>1975-03-16</t>
  </si>
  <si>
    <t>0912221310</t>
  </si>
  <si>
    <t>1170600146950</t>
  </si>
  <si>
    <t>ส่งมูล</t>
  </si>
  <si>
    <t>1995-11-10</t>
  </si>
  <si>
    <t>0657261909</t>
  </si>
  <si>
    <t>1360900120997</t>
  </si>
  <si>
    <t>ชัยธวัช</t>
  </si>
  <si>
    <t>สงนอก</t>
  </si>
  <si>
    <t>1998-07-28</t>
  </si>
  <si>
    <t>0808555406</t>
  </si>
  <si>
    <t>1100200559017</t>
  </si>
  <si>
    <t>รังสรรค์</t>
  </si>
  <si>
    <t>ขำรัตน์</t>
  </si>
  <si>
    <t>1990-06-24</t>
  </si>
  <si>
    <t>0910438141</t>
  </si>
  <si>
    <t>1589900096952</t>
  </si>
  <si>
    <t>วชิรกร</t>
  </si>
  <si>
    <t>จุลตรีจรัสพร</t>
  </si>
  <si>
    <t>1997-07-10</t>
  </si>
  <si>
    <t>0871924316</t>
  </si>
  <si>
    <t>1330500375327</t>
  </si>
  <si>
    <t>ทิวานนท์</t>
  </si>
  <si>
    <t>1998-10-31</t>
  </si>
  <si>
    <t>0933189226</t>
  </si>
  <si>
    <t>1100801332912</t>
  </si>
  <si>
    <t>สว่างเนตร</t>
  </si>
  <si>
    <t>1999-12-28</t>
  </si>
  <si>
    <t>0926063968</t>
  </si>
  <si>
    <t>1320700290335</t>
  </si>
  <si>
    <t>วัชรพงษ์</t>
  </si>
  <si>
    <t>สมจิต</t>
  </si>
  <si>
    <t>1997-03-05</t>
  </si>
  <si>
    <t>0628377610</t>
  </si>
  <si>
    <t>1130600094666</t>
  </si>
  <si>
    <t>วทัญญู</t>
  </si>
  <si>
    <t>บุญเต็ม</t>
  </si>
  <si>
    <t>1996-08-25</t>
  </si>
  <si>
    <t>0610384993</t>
  </si>
  <si>
    <t>1720900246059</t>
  </si>
  <si>
    <t>ศิริเทพ</t>
  </si>
  <si>
    <t>ศรีภุมมา</t>
  </si>
  <si>
    <t>1999-07-02</t>
  </si>
  <si>
    <t>0950499611</t>
  </si>
  <si>
    <t>2305300000331</t>
  </si>
  <si>
    <t>ศุภโชค</t>
  </si>
  <si>
    <t>อ่อนแห</t>
  </si>
  <si>
    <t>2000-03-31</t>
  </si>
  <si>
    <t>0988522917</t>
  </si>
  <si>
    <t>1801000060757</t>
  </si>
  <si>
    <t>เกลี้ยงทอง</t>
  </si>
  <si>
    <t>1992-10-05</t>
  </si>
  <si>
    <t>0923705397</t>
  </si>
  <si>
    <t>1100800792502</t>
  </si>
  <si>
    <t>สุเชาว์</t>
  </si>
  <si>
    <t>ยอดฉุน</t>
  </si>
  <si>
    <t>1992-03-04</t>
  </si>
  <si>
    <t>0898872278</t>
  </si>
  <si>
    <t>1119900461506</t>
  </si>
  <si>
    <t>อธิวัตน์</t>
  </si>
  <si>
    <t>นามกิง</t>
  </si>
  <si>
    <t>1994-03-06</t>
  </si>
  <si>
    <t>0634625364</t>
  </si>
  <si>
    <t>1770600233423</t>
  </si>
  <si>
    <t>ยุทธภูมิ</t>
  </si>
  <si>
    <t>นักระนาด</t>
  </si>
  <si>
    <t>1997-07-15</t>
  </si>
  <si>
    <t>0942348182</t>
  </si>
  <si>
    <t>1102002460474</t>
  </si>
  <si>
    <t>ไอส์</t>
  </si>
  <si>
    <t>โยประทุม</t>
  </si>
  <si>
    <t>1995-11-29</t>
  </si>
  <si>
    <t>0619135411</t>
  </si>
  <si>
    <t>1739901726702</t>
  </si>
  <si>
    <t>สุริย์แสง</t>
  </si>
  <si>
    <t>1997-10-19</t>
  </si>
  <si>
    <t>0619979964</t>
  </si>
  <si>
    <t>5119900001907</t>
  </si>
  <si>
    <t>ปัจจัยทิพย์</t>
  </si>
  <si>
    <t>ฉายอรุณ</t>
  </si>
  <si>
    <t>1964-12-02</t>
  </si>
  <si>
    <t>0993923294</t>
  </si>
  <si>
    <t>3700300065122</t>
  </si>
  <si>
    <t>เวชช์</t>
  </si>
  <si>
    <t>สวาทห้อง</t>
  </si>
  <si>
    <t>1963-10-26</t>
  </si>
  <si>
    <t>0852894708</t>
  </si>
  <si>
    <t>3501200390156</t>
  </si>
  <si>
    <t>ประไพ</t>
  </si>
  <si>
    <t>นันตาวรรณ์</t>
  </si>
  <si>
    <t>1963-02-02</t>
  </si>
  <si>
    <t>0616650081</t>
  </si>
  <si>
    <t>3260300469635</t>
  </si>
  <si>
    <t>กลั่นหอม</t>
  </si>
  <si>
    <t>1962-02-05</t>
  </si>
  <si>
    <t>0818350729</t>
  </si>
  <si>
    <t>2906001020276</t>
  </si>
  <si>
    <t>เจะสนิ</t>
  </si>
  <si>
    <t>1999-05-15</t>
  </si>
  <si>
    <t>0953169040</t>
  </si>
  <si>
    <t>3340500795471</t>
  </si>
  <si>
    <t>มีกุดเวียน</t>
  </si>
  <si>
    <t>1973-02-10</t>
  </si>
  <si>
    <t>0615979852</t>
  </si>
  <si>
    <t>3730200825982</t>
  </si>
  <si>
    <t>เมืองนก</t>
  </si>
  <si>
    <t>1978-08-21</t>
  </si>
  <si>
    <t>0939419644</t>
  </si>
  <si>
    <t>1710200085877</t>
  </si>
  <si>
    <t>อนิวัฒน์</t>
  </si>
  <si>
    <t>ทองเปราะ</t>
  </si>
  <si>
    <t>1994-09-29</t>
  </si>
  <si>
    <t>0833085909</t>
  </si>
  <si>
    <t>3530300371101</t>
  </si>
  <si>
    <t>อรพรรณ</t>
  </si>
  <si>
    <t>ปิ่นป้อง</t>
  </si>
  <si>
    <t>1978-07-02</t>
  </si>
  <si>
    <t>0899157569</t>
  </si>
  <si>
    <t>1769900122218</t>
  </si>
  <si>
    <t>ผึ่งผาย</t>
  </si>
  <si>
    <t>1987-01-04</t>
  </si>
  <si>
    <t>0807766415</t>
  </si>
  <si>
    <t>1760700057325</t>
  </si>
  <si>
    <t>ชารอน</t>
  </si>
  <si>
    <t>1995-07-01</t>
  </si>
  <si>
    <t>0626106299</t>
  </si>
  <si>
    <t>3650100051790</t>
  </si>
  <si>
    <t>ศรัณย์</t>
  </si>
  <si>
    <t>นวมปั้น</t>
  </si>
  <si>
    <t>1965-11-04</t>
  </si>
  <si>
    <t>0899108308</t>
  </si>
  <si>
    <t>5314000022772</t>
  </si>
  <si>
    <t>จักรกฤษ</t>
  </si>
  <si>
    <t>1976-05-29</t>
  </si>
  <si>
    <t>0929157627</t>
  </si>
  <si>
    <t>3650101157095</t>
  </si>
  <si>
    <t>บุญดา</t>
  </si>
  <si>
    <t>1975-01-11</t>
  </si>
  <si>
    <t>0641273343</t>
  </si>
  <si>
    <t>3480500376931</t>
  </si>
  <si>
    <t>พีรวัส</t>
  </si>
  <si>
    <t>สว่างใจ</t>
  </si>
  <si>
    <t>1974-11-02</t>
  </si>
  <si>
    <t>0988476548</t>
  </si>
  <si>
    <t>1169800112097</t>
  </si>
  <si>
    <t>กระตุดนาค</t>
  </si>
  <si>
    <t>1991-04-15</t>
  </si>
  <si>
    <t>0898061908</t>
  </si>
  <si>
    <t>3730400378017</t>
  </si>
  <si>
    <t>สิทธิพร</t>
  </si>
  <si>
    <t>เสียงเพราะ</t>
  </si>
  <si>
    <t>1980-08-02</t>
  </si>
  <si>
    <t>0801092362</t>
  </si>
  <si>
    <t>1100200970868</t>
  </si>
  <si>
    <t>มานะชน</t>
  </si>
  <si>
    <t>อินจงกล</t>
  </si>
  <si>
    <t>1994-08-08</t>
  </si>
  <si>
    <t>0903137651</t>
  </si>
  <si>
    <t>3101203623414</t>
  </si>
  <si>
    <t>บุญสิตา</t>
  </si>
  <si>
    <t>พราหมอณงค์</t>
  </si>
  <si>
    <t>1965-08-13</t>
  </si>
  <si>
    <t>0844144117</t>
  </si>
  <si>
    <t>3101402136301</t>
  </si>
  <si>
    <t>คงม่วง</t>
  </si>
  <si>
    <t>1962-12-05</t>
  </si>
  <si>
    <t>0623827350</t>
  </si>
  <si>
    <t>1719900027266</t>
  </si>
  <si>
    <t>ชัยนคร</t>
  </si>
  <si>
    <t>1984-12-11</t>
  </si>
  <si>
    <t>0610570520</t>
  </si>
  <si>
    <t>1349900303798</t>
  </si>
  <si>
    <t>ธีรวุฒิ</t>
  </si>
  <si>
    <t>น้ำผล</t>
  </si>
  <si>
    <t>1989-07-28</t>
  </si>
  <si>
    <t>0656171626</t>
  </si>
  <si>
    <t>1489900083754</t>
  </si>
  <si>
    <t>อัครพล</t>
  </si>
  <si>
    <t>สามสี</t>
  </si>
  <si>
    <t>1988-06-31</t>
  </si>
  <si>
    <t>0972728436</t>
  </si>
  <si>
    <t>1710400065047</t>
  </si>
  <si>
    <t>สัญลักษณ์</t>
  </si>
  <si>
    <t>ปานพิมพ์</t>
  </si>
  <si>
    <t>1999-05-18</t>
  </si>
  <si>
    <t>0981095465</t>
  </si>
  <si>
    <t>3400500589071</t>
  </si>
  <si>
    <t>สุริยา</t>
  </si>
  <si>
    <t>เบ้าสาทร</t>
  </si>
  <si>
    <t>1968-08-26</t>
  </si>
  <si>
    <t>0631374137</t>
  </si>
  <si>
    <t>1770200070144</t>
  </si>
  <si>
    <t>ธานี</t>
  </si>
  <si>
    <t>ดวงผาสุข</t>
  </si>
  <si>
    <t>1991-06-04</t>
  </si>
  <si>
    <t>0988961668</t>
  </si>
  <si>
    <t>1341900145702</t>
  </si>
  <si>
    <t>สิทธิพงศ์</t>
  </si>
  <si>
    <t>คำห่อ</t>
  </si>
  <si>
    <t>1990-05-12</t>
  </si>
  <si>
    <t>0873471574</t>
  </si>
  <si>
    <t>1301700204012</t>
  </si>
  <si>
    <t>ติคำรัมย์</t>
  </si>
  <si>
    <t>1992-07-10</t>
  </si>
  <si>
    <t>0847813226</t>
  </si>
  <si>
    <t>3311100286502</t>
  </si>
  <si>
    <t>ชะนุดรัมย์</t>
  </si>
  <si>
    <t>1966-10-19</t>
  </si>
  <si>
    <t>0988312845</t>
  </si>
  <si>
    <t>3451200012926</t>
  </si>
  <si>
    <t>เชิงชาย</t>
  </si>
  <si>
    <t>เพชรศรี</t>
  </si>
  <si>
    <t>1981-06-07</t>
  </si>
  <si>
    <t>0825857638</t>
  </si>
  <si>
    <t>3451500035841</t>
  </si>
  <si>
    <t>คุณากร</t>
  </si>
  <si>
    <t>ทิพวัน</t>
  </si>
  <si>
    <t>1980-09-22</t>
  </si>
  <si>
    <t>0656902607</t>
  </si>
  <si>
    <t>1910500095272</t>
  </si>
  <si>
    <t>อานัน</t>
  </si>
  <si>
    <t>1992-08-15</t>
  </si>
  <si>
    <t>0917799761</t>
  </si>
  <si>
    <t>1930400052695</t>
  </si>
  <si>
    <t>ชารีฟ</t>
  </si>
  <si>
    <t>จันทร์ส่องแสง</t>
  </si>
  <si>
    <t>1990-11-09</t>
  </si>
  <si>
    <t>0828242461</t>
  </si>
  <si>
    <t>1179900087809</t>
  </si>
  <si>
    <t>สมพงษ์</t>
  </si>
  <si>
    <t>ปิ่นศิริ</t>
  </si>
  <si>
    <t>1986-06-29</t>
  </si>
  <si>
    <t>0877602152</t>
  </si>
  <si>
    <t>1930200063421</t>
  </si>
  <si>
    <t>ชนะวุฒิ</t>
  </si>
  <si>
    <t>หมาดเส็น</t>
  </si>
  <si>
    <t>1992-04-04</t>
  </si>
  <si>
    <t>0862999565</t>
  </si>
  <si>
    <t>1400900193063</t>
  </si>
  <si>
    <t>อภินันต์</t>
  </si>
  <si>
    <t>สิมารักษ์</t>
  </si>
  <si>
    <t>1993-05-15</t>
  </si>
  <si>
    <t>0640436028</t>
  </si>
  <si>
    <t>1710100087436</t>
  </si>
  <si>
    <t>นิรชร</t>
  </si>
  <si>
    <t>หอมดอก</t>
  </si>
  <si>
    <t>1986-10-09</t>
  </si>
  <si>
    <t>1100701071785</t>
  </si>
  <si>
    <t>กันต์กวี</t>
  </si>
  <si>
    <t>สระทองคำ</t>
  </si>
  <si>
    <t>1989-10-01</t>
  </si>
  <si>
    <t>0963106797</t>
  </si>
  <si>
    <t>3101202791950</t>
  </si>
  <si>
    <t>สุกิจ</t>
  </si>
  <si>
    <t>พลายแก้ว</t>
  </si>
  <si>
    <t>1969-05-16</t>
  </si>
  <si>
    <t>0616037393</t>
  </si>
  <si>
    <t>3601000508039</t>
  </si>
  <si>
    <t>ดำรงค์</t>
  </si>
  <si>
    <t>พรมแตง</t>
  </si>
  <si>
    <t>1982-06-05</t>
  </si>
  <si>
    <t>0843734867</t>
  </si>
  <si>
    <t>1250400271962</t>
  </si>
  <si>
    <t>วีระวัฒน์</t>
  </si>
  <si>
    <t>เทียมฤทธิ์</t>
  </si>
  <si>
    <t>1993-06-18</t>
  </si>
  <si>
    <t>0957573860</t>
  </si>
  <si>
    <t>1100702510570</t>
  </si>
  <si>
    <t>วุฒิชัย</t>
  </si>
  <si>
    <t>อ่อนตา</t>
  </si>
  <si>
    <t>1997-05-03</t>
  </si>
  <si>
    <t>0631369916</t>
  </si>
  <si>
    <t>1550600057775</t>
  </si>
  <si>
    <t>คมสันต์</t>
  </si>
  <si>
    <t>ปุกคาม</t>
  </si>
  <si>
    <t>1990-10-19</t>
  </si>
  <si>
    <t>0834388791</t>
  </si>
  <si>
    <t>3160100352204</t>
  </si>
  <si>
    <t>ธวัฒน์</t>
  </si>
  <si>
    <t>เมืองมีศรี</t>
  </si>
  <si>
    <t>1961-01-25</t>
  </si>
  <si>
    <t>0833176663</t>
  </si>
  <si>
    <t>3160500139583</t>
  </si>
  <si>
    <t>วัชรี</t>
  </si>
  <si>
    <t>1956-02-28</t>
  </si>
  <si>
    <t>0847116755</t>
  </si>
  <si>
    <t>3720900327161</t>
  </si>
  <si>
    <t>ทนงเดช</t>
  </si>
  <si>
    <t>เป้าเพชร</t>
  </si>
  <si>
    <t>1983-05-13</t>
  </si>
  <si>
    <t>0852642645</t>
  </si>
  <si>
    <t>1719900546671</t>
  </si>
  <si>
    <t>ธัญโญ</t>
  </si>
  <si>
    <t>แสงทินกร</t>
  </si>
  <si>
    <t>2001-02-24</t>
  </si>
  <si>
    <t>0654108730</t>
  </si>
  <si>
    <t>3760100531537</t>
  </si>
  <si>
    <t>ชัยมงคล</t>
  </si>
  <si>
    <t>บุญสมาน</t>
  </si>
  <si>
    <t>1980-05-14</t>
  </si>
  <si>
    <t>0861735600</t>
  </si>
  <si>
    <t>1100200892212</t>
  </si>
  <si>
    <t>วธัญญู</t>
  </si>
  <si>
    <t>พลปัตพี</t>
  </si>
  <si>
    <t>1993-12-26</t>
  </si>
  <si>
    <t>0931569109</t>
  </si>
  <si>
    <t>1451400171631</t>
  </si>
  <si>
    <t>กรรชัย</t>
  </si>
  <si>
    <t>พันมะวงศ์</t>
  </si>
  <si>
    <t>1996-07-29</t>
  </si>
  <si>
    <t>0649866609</t>
  </si>
  <si>
    <t>1341200033766</t>
  </si>
  <si>
    <t>รักษ์ปฐพี</t>
  </si>
  <si>
    <t>คูณพรม</t>
  </si>
  <si>
    <t>1986-09-03</t>
  </si>
  <si>
    <t>0918721014</t>
  </si>
  <si>
    <t>1102002830361</t>
  </si>
  <si>
    <t>โพธิอรรถ</t>
  </si>
  <si>
    <t>1996-10-15</t>
  </si>
  <si>
    <t>0641462434</t>
  </si>
  <si>
    <t>1709900767413</t>
  </si>
  <si>
    <t>ณัฐภัทร</t>
  </si>
  <si>
    <t>ดีชัยยะ</t>
  </si>
  <si>
    <t>1992-12-21</t>
  </si>
  <si>
    <t>0924108938</t>
  </si>
  <si>
    <t>1709900115955</t>
  </si>
  <si>
    <t>ฐาปกรณ์</t>
  </si>
  <si>
    <t>ระย้าอินทร์</t>
  </si>
  <si>
    <t>1985-05-02</t>
  </si>
  <si>
    <t>0989572174</t>
  </si>
  <si>
    <t>3102002219498</t>
  </si>
  <si>
    <t>จักรพล</t>
  </si>
  <si>
    <t>ช่วงบุญศรี</t>
  </si>
  <si>
    <t>1978-06-14</t>
  </si>
  <si>
    <t>0879932498</t>
  </si>
  <si>
    <t>1430400165095</t>
  </si>
  <si>
    <t>ยศพัฒน์</t>
  </si>
  <si>
    <t>สุพรรณโมข</t>
  </si>
  <si>
    <t>1998-08-11</t>
  </si>
  <si>
    <t>0624522797</t>
  </si>
  <si>
    <t>1709800293401</t>
  </si>
  <si>
    <t>เกิดละมูล</t>
  </si>
  <si>
    <t>1997-12-28</t>
  </si>
  <si>
    <t>0615318364</t>
  </si>
  <si>
    <t>1600100481739</t>
  </si>
  <si>
    <t>1992-09-07</t>
  </si>
  <si>
    <t>0928922640</t>
  </si>
  <si>
    <t>1670200011912</t>
  </si>
  <si>
    <t>ไพลิน</t>
  </si>
  <si>
    <t>แย้มสุข</t>
  </si>
  <si>
    <t>1984-11-07</t>
  </si>
  <si>
    <t>0821733026</t>
  </si>
  <si>
    <t>1739900603577</t>
  </si>
  <si>
    <t>ณภัทร</t>
  </si>
  <si>
    <t>เสงี่ยมจิตต์</t>
  </si>
  <si>
    <t>1996-05-08</t>
  </si>
  <si>
    <t>0987055591</t>
  </si>
  <si>
    <t>1759900285729</t>
  </si>
  <si>
    <t>ณัฐดนัย</t>
  </si>
  <si>
    <t>มะลิทอง</t>
  </si>
  <si>
    <t>1996-01-07</t>
  </si>
  <si>
    <t>0925785428</t>
  </si>
  <si>
    <t>1800100255958</t>
  </si>
  <si>
    <t>สนขำ</t>
  </si>
  <si>
    <t>1998-05-15</t>
  </si>
  <si>
    <t>0983258566</t>
  </si>
  <si>
    <t>1779800174810</t>
  </si>
  <si>
    <t>ภัทรพล</t>
  </si>
  <si>
    <t>แก้วประสงค์</t>
  </si>
  <si>
    <t>0971624152</t>
  </si>
  <si>
    <t>1709901189456</t>
  </si>
  <si>
    <t>ศรีเมือง</t>
  </si>
  <si>
    <t>กันกำเหนิด</t>
  </si>
  <si>
    <t>1998-02-03</t>
  </si>
  <si>
    <t>0947780011</t>
  </si>
  <si>
    <t>1719900060841</t>
  </si>
  <si>
    <t>พิพัฒน์</t>
  </si>
  <si>
    <t>วิทยะเมธาศินทร์</t>
  </si>
  <si>
    <t>1986-03-02</t>
  </si>
  <si>
    <t>0807886925</t>
  </si>
  <si>
    <t>3720100118249</t>
  </si>
  <si>
    <t>สุเมธี</t>
  </si>
  <si>
    <t>กลั่นใจ</t>
  </si>
  <si>
    <t>1983-03-25</t>
  </si>
  <si>
    <t>0980577989</t>
  </si>
  <si>
    <t>3710900725387</t>
  </si>
  <si>
    <t>เนืองยูร</t>
  </si>
  <si>
    <t>1980-06-16</t>
  </si>
  <si>
    <t>0833945161</t>
  </si>
  <si>
    <t>3720800073124</t>
  </si>
  <si>
    <t>สกล</t>
  </si>
  <si>
    <t>1973-10-29</t>
  </si>
  <si>
    <t>0854281629</t>
  </si>
  <si>
    <t>1102001319930</t>
  </si>
  <si>
    <t>เสือมี</t>
  </si>
  <si>
    <t>1990-04-12</t>
  </si>
  <si>
    <t>0985364977</t>
  </si>
  <si>
    <t>3849800040576</t>
  </si>
  <si>
    <t>วิยะดา</t>
  </si>
  <si>
    <t>มุ่งงาม</t>
  </si>
  <si>
    <t>1975-07-08</t>
  </si>
  <si>
    <t>0918059665</t>
  </si>
  <si>
    <t>3710100956945</t>
  </si>
  <si>
    <t>ปราณี</t>
  </si>
  <si>
    <t>ดีทรัพย์</t>
  </si>
  <si>
    <t>1977-08-19</t>
  </si>
  <si>
    <t>0822970956</t>
  </si>
  <si>
    <t>1719900518723</t>
  </si>
  <si>
    <t>พลาธร</t>
  </si>
  <si>
    <t>2000-04-12</t>
  </si>
  <si>
    <t>0634275584</t>
  </si>
  <si>
    <t>1340500120118</t>
  </si>
  <si>
    <t>ณิชกมล</t>
  </si>
  <si>
    <t>สีทะพันธ์</t>
  </si>
  <si>
    <t>1987-05-17</t>
  </si>
  <si>
    <t>0612079242</t>
  </si>
  <si>
    <t>3100504110954</t>
  </si>
  <si>
    <t>วงศ์เหมย</t>
  </si>
  <si>
    <t>1962-06-02</t>
  </si>
  <si>
    <t>0869191437</t>
  </si>
  <si>
    <t>3301700319703</t>
  </si>
  <si>
    <t>เกรียงศักดิ์</t>
  </si>
  <si>
    <t>นานกระโทก</t>
  </si>
  <si>
    <t>1979-02-27</t>
  </si>
  <si>
    <t>0862526049</t>
  </si>
  <si>
    <t>1710500224155</t>
  </si>
  <si>
    <t>แก้วประดิษฐ์</t>
  </si>
  <si>
    <t>1993-06-01</t>
  </si>
  <si>
    <t>0998649932</t>
  </si>
  <si>
    <t>1710800053593</t>
  </si>
  <si>
    <t>ชูศักดิ์</t>
  </si>
  <si>
    <t>กฤตยสดใส</t>
  </si>
  <si>
    <t>1999-05-23</t>
  </si>
  <si>
    <t>0828958876</t>
  </si>
  <si>
    <t>1119900747191</t>
  </si>
  <si>
    <t>1998-01-09</t>
  </si>
  <si>
    <t>0932483025</t>
  </si>
  <si>
    <t>3101400231691</t>
  </si>
  <si>
    <t>แตงกวย</t>
  </si>
  <si>
    <t>ขำพวง</t>
  </si>
  <si>
    <t>1949-06-21</t>
  </si>
  <si>
    <t>0898791033</t>
  </si>
  <si>
    <t>1760700008065</t>
  </si>
  <si>
    <t>สายใจ</t>
  </si>
  <si>
    <t>องอาจ</t>
  </si>
  <si>
    <t>1985-02-15</t>
  </si>
  <si>
    <t>0656636882</t>
  </si>
  <si>
    <t>1730200212496</t>
  </si>
  <si>
    <t>เสรี</t>
  </si>
  <si>
    <t>เศรษฐวนิช</t>
  </si>
  <si>
    <t>1993-07-15</t>
  </si>
  <si>
    <t>0983796816</t>
  </si>
  <si>
    <t>1119900342361</t>
  </si>
  <si>
    <t>ภัคสวี</t>
  </si>
  <si>
    <t>บุญเกิด</t>
  </si>
  <si>
    <t>1992-03-20</t>
  </si>
  <si>
    <t>0952208660</t>
  </si>
  <si>
    <t>1310300241360</t>
  </si>
  <si>
    <t>ไชยา</t>
  </si>
  <si>
    <t>1999-11-02</t>
  </si>
  <si>
    <t>0987015428</t>
  </si>
  <si>
    <t>1720200132174</t>
  </si>
  <si>
    <t>ศราวุธ</t>
  </si>
  <si>
    <t>ลือภักตรา</t>
  </si>
  <si>
    <t>0630391602</t>
  </si>
  <si>
    <t>1720200146710</t>
  </si>
  <si>
    <t>พลพีร์</t>
  </si>
  <si>
    <t>สรรเสริฐ</t>
  </si>
  <si>
    <t>0826875120</t>
  </si>
  <si>
    <t>1339900545406</t>
  </si>
  <si>
    <t>ศรายุทธ</t>
  </si>
  <si>
    <t>แก้วพวง</t>
  </si>
  <si>
    <t>1998-02-12</t>
  </si>
  <si>
    <t>0820791344</t>
  </si>
  <si>
    <t>2330401097211</t>
  </si>
  <si>
    <t>สมใจ</t>
  </si>
  <si>
    <t>0949025754</t>
  </si>
  <si>
    <t>1729900465701</t>
  </si>
  <si>
    <t>ปานศรี</t>
  </si>
  <si>
    <t>1998-08-26</t>
  </si>
  <si>
    <t>0929250242</t>
  </si>
  <si>
    <t>1330500387490</t>
  </si>
  <si>
    <t>พงศธร</t>
  </si>
  <si>
    <t>อินทร์ธิสุทธิ์</t>
  </si>
  <si>
    <t>1999-10-24</t>
  </si>
  <si>
    <t>0807345562</t>
  </si>
  <si>
    <t>1640200010380</t>
  </si>
  <si>
    <t>ตันจา</t>
  </si>
  <si>
    <t>0615678675</t>
  </si>
  <si>
    <t>3710300103296</t>
  </si>
  <si>
    <t>กิตติพร</t>
  </si>
  <si>
    <t>ไทยศรี</t>
  </si>
  <si>
    <t>0984832775</t>
  </si>
  <si>
    <t>1250400091344</t>
  </si>
  <si>
    <t>พิทักษ์</t>
  </si>
  <si>
    <t>ศรีทอง</t>
  </si>
  <si>
    <t>0988368601</t>
  </si>
  <si>
    <t>1201000058600</t>
  </si>
  <si>
    <t>อนันต์</t>
  </si>
  <si>
    <t>เนื่องจำนงค์</t>
  </si>
  <si>
    <t>0870595257</t>
  </si>
  <si>
    <t>1150600080045</t>
  </si>
  <si>
    <t>บุญพัดส่ง</t>
  </si>
  <si>
    <t>0655539085</t>
  </si>
  <si>
    <t>1490300091766</t>
  </si>
  <si>
    <t>อรัญ</t>
  </si>
  <si>
    <t>ปือทอง</t>
  </si>
  <si>
    <t>0967398287</t>
  </si>
  <si>
    <t>3630200015744</t>
  </si>
  <si>
    <t>โคสอน</t>
  </si>
  <si>
    <t>0658180496</t>
  </si>
  <si>
    <t>1719900509104</t>
  </si>
  <si>
    <t>ปฎิภัทธ์</t>
  </si>
  <si>
    <t>บุญเรือง</t>
  </si>
  <si>
    <t>0996234756</t>
  </si>
  <si>
    <t>1640600174711</t>
  </si>
  <si>
    <t>ศตวรรษ</t>
  </si>
  <si>
    <t>หว่างเชื้อ</t>
  </si>
  <si>
    <t>0947343630</t>
  </si>
  <si>
    <t>1330500385594</t>
  </si>
  <si>
    <t>วันงาม</t>
  </si>
  <si>
    <t>0983630210</t>
  </si>
  <si>
    <t>1419901880739</t>
  </si>
  <si>
    <t>รชานนท์</t>
  </si>
  <si>
    <t>เสริฐผล</t>
  </si>
  <si>
    <t>0931170997</t>
  </si>
  <si>
    <t>1411901835032</t>
  </si>
  <si>
    <t>แสนโคตร</t>
  </si>
  <si>
    <t>0645671691</t>
  </si>
  <si>
    <t>1330300214907</t>
  </si>
  <si>
    <t>อนุทิตย์</t>
  </si>
  <si>
    <t>สืบสิมมา</t>
  </si>
  <si>
    <t>0903590254</t>
  </si>
  <si>
    <t>1710600174656</t>
  </si>
  <si>
    <t>จันทร์แย้ม</t>
  </si>
  <si>
    <t>0983096372</t>
  </si>
  <si>
    <t>1710900178061</t>
  </si>
  <si>
    <t>ธีรพงศ์</t>
  </si>
  <si>
    <t>บุญมาก</t>
  </si>
  <si>
    <t>0925415175</t>
  </si>
  <si>
    <t>1719900470925</t>
  </si>
  <si>
    <t>วีรพล</t>
  </si>
  <si>
    <t>0926748839</t>
  </si>
  <si>
    <t>1710500370097</t>
  </si>
  <si>
    <t>กลวัชร</t>
  </si>
  <si>
    <t>บุญกลิ่น</t>
  </si>
  <si>
    <t>0934281019</t>
  </si>
  <si>
    <t>1710500346048</t>
  </si>
  <si>
    <t>ทินกร</t>
  </si>
  <si>
    <t>ยาสมุทร</t>
  </si>
  <si>
    <t>0968819084</t>
  </si>
  <si>
    <t>1710500401286</t>
  </si>
  <si>
    <t>ชัยพัษฑ์</t>
  </si>
  <si>
    <t>สกุลปิยะพันธ์</t>
  </si>
  <si>
    <t>0982861523</t>
  </si>
  <si>
    <t>2720800032209</t>
  </si>
  <si>
    <t>ชุมพล</t>
  </si>
  <si>
    <t>ผินเขียว</t>
  </si>
  <si>
    <t>0840489875</t>
  </si>
  <si>
    <t>1749800235355</t>
  </si>
  <si>
    <t>คเชนทร์</t>
  </si>
  <si>
    <t>เหมือนอินทร์</t>
  </si>
  <si>
    <t>0989277403</t>
  </si>
  <si>
    <t>1103700102264</t>
  </si>
  <si>
    <t>พิรวุฒิ</t>
  </si>
  <si>
    <t>รุ่งสว่าง</t>
  </si>
  <si>
    <t>0616578635</t>
  </si>
  <si>
    <t>1100702091011</t>
  </si>
  <si>
    <t>จันทร์ก้อน</t>
  </si>
  <si>
    <t>0632288893</t>
  </si>
  <si>
    <t>1720300157292</t>
  </si>
  <si>
    <t>ขุนณรงค์</t>
  </si>
  <si>
    <t>0656743392</t>
  </si>
  <si>
    <t>3720200078966</t>
  </si>
  <si>
    <t>เอกรินทร์</t>
  </si>
  <si>
    <t>อินพิทักษ์</t>
  </si>
  <si>
    <t>0925589832</t>
  </si>
  <si>
    <t>1930100112552</t>
  </si>
  <si>
    <t>ธีรยุทร</t>
  </si>
  <si>
    <t>อินทร์สุวรรณ</t>
  </si>
  <si>
    <t>0935835310</t>
  </si>
  <si>
    <t>1300800123773</t>
  </si>
  <si>
    <t>ยงยุทธ</t>
  </si>
  <si>
    <t>ฝอดสูงเนิน</t>
  </si>
  <si>
    <t>0909939656</t>
  </si>
  <si>
    <t>1320300225500</t>
  </si>
  <si>
    <t>ธนาธิป</t>
  </si>
  <si>
    <t>ปรากฏรัตน์</t>
  </si>
  <si>
    <t>0926434733</t>
  </si>
  <si>
    <t>1860200122054</t>
  </si>
  <si>
    <t>ณรงค์ฤทธิ์</t>
  </si>
  <si>
    <t>เกตุจันทึก</t>
  </si>
  <si>
    <t>0614841614</t>
  </si>
  <si>
    <t>3331001241608</t>
  </si>
  <si>
    <t>นิคม</t>
  </si>
  <si>
    <t>เกษาหอม</t>
  </si>
  <si>
    <t>1979-07-30</t>
  </si>
  <si>
    <t>0983075409</t>
  </si>
  <si>
    <t>1120600130921</t>
  </si>
  <si>
    <t>วิทวัส</t>
  </si>
  <si>
    <t>1989-11-18</t>
  </si>
  <si>
    <t>0969396353</t>
  </si>
  <si>
    <t>1170600101310</t>
  </si>
  <si>
    <t>ณัฐวัตร</t>
  </si>
  <si>
    <t>ทองอ่อน</t>
  </si>
  <si>
    <t>1991-11-04</t>
  </si>
  <si>
    <t>0924789806</t>
  </si>
  <si>
    <t>1710501444361</t>
  </si>
  <si>
    <t>สุวัจนี</t>
  </si>
  <si>
    <t>ไข่ม่วง</t>
  </si>
  <si>
    <t>2000-10-05</t>
  </si>
  <si>
    <t>0989684263</t>
  </si>
  <si>
    <t>1710500251055</t>
  </si>
  <si>
    <t>ศุภชัย</t>
  </si>
  <si>
    <t>1994-18-07</t>
  </si>
  <si>
    <t>0926702563</t>
  </si>
  <si>
    <t>1300101217205</t>
  </si>
  <si>
    <t>ภูดิศ</t>
  </si>
  <si>
    <t>ยศพลดิศ</t>
  </si>
  <si>
    <t>2000-10-25</t>
  </si>
  <si>
    <t>0624438744</t>
  </si>
  <si>
    <t>1103700606653</t>
  </si>
  <si>
    <t>ปิยวัฒน์</t>
  </si>
  <si>
    <t>อริยศศิชานนท์</t>
  </si>
  <si>
    <t>1991-10-16</t>
  </si>
  <si>
    <t>0924756881</t>
  </si>
  <si>
    <t>1710500230945</t>
  </si>
  <si>
    <t>ณัชศิมา</t>
  </si>
  <si>
    <t>1993-08-27</t>
  </si>
  <si>
    <t>0623364219</t>
  </si>
  <si>
    <t>1100201144638</t>
  </si>
  <si>
    <t>นิทัศน์</t>
  </si>
  <si>
    <t>แป้นกาหลง</t>
  </si>
  <si>
    <t>1995-10-28</t>
  </si>
  <si>
    <t>0981955965</t>
  </si>
  <si>
    <t>1119900696511</t>
  </si>
  <si>
    <t>ธนชาต</t>
  </si>
  <si>
    <t>กระทุ่มศรี</t>
  </si>
  <si>
    <t>1997-05-29</t>
  </si>
  <si>
    <t>0931957816</t>
  </si>
  <si>
    <t>1549900308534</t>
  </si>
  <si>
    <t>มนตรี</t>
  </si>
  <si>
    <t>มูลศรี</t>
  </si>
  <si>
    <t>1992-10-10</t>
  </si>
  <si>
    <t>0984349325</t>
  </si>
  <si>
    <t>1300100121557</t>
  </si>
  <si>
    <t>เกษมศักดิ์</t>
  </si>
  <si>
    <t>ขุนราศัย</t>
  </si>
  <si>
    <t>1991-07-27</t>
  </si>
  <si>
    <t>0630042919</t>
  </si>
  <si>
    <t>1709700156674</t>
  </si>
  <si>
    <t>ช้างปลิว</t>
  </si>
  <si>
    <t>1995-06-05</t>
  </si>
  <si>
    <t>0624704930</t>
  </si>
  <si>
    <t>1710500144429</t>
  </si>
  <si>
    <t>พระแท่น</t>
  </si>
  <si>
    <t>1989-09-21</t>
  </si>
  <si>
    <t>0927837955</t>
  </si>
  <si>
    <t>3710300291882</t>
  </si>
  <si>
    <t>พิน</t>
  </si>
  <si>
    <t>คล้ายมณี</t>
  </si>
  <si>
    <t>1954-01-01</t>
  </si>
  <si>
    <t>0924877480</t>
  </si>
  <si>
    <t>5710300002283</t>
  </si>
  <si>
    <t>คล้ายเจ็ก</t>
  </si>
  <si>
    <t>1973-02-24</t>
  </si>
  <si>
    <t>0653121716</t>
  </si>
  <si>
    <t>1719900556617</t>
  </si>
  <si>
    <t>เขมวิกา</t>
  </si>
  <si>
    <t>ขำแก้ว</t>
  </si>
  <si>
    <t>2001-07-01</t>
  </si>
  <si>
    <t>0630729045</t>
  </si>
  <si>
    <t>2560300011841</t>
  </si>
  <si>
    <t>ทรงกลด</t>
  </si>
  <si>
    <t>กลิ่นแตง</t>
  </si>
  <si>
    <t>1986-03-20</t>
  </si>
  <si>
    <t>0806688130</t>
  </si>
  <si>
    <t>1550600008243</t>
  </si>
  <si>
    <t>ชูวิทย์</t>
  </si>
  <si>
    <t>ธรรมศิริ</t>
  </si>
  <si>
    <t>1985-06-20</t>
  </si>
  <si>
    <t>0886415945</t>
  </si>
  <si>
    <t>1102001629441</t>
  </si>
  <si>
    <t>ปุ๋ยนอก</t>
  </si>
  <si>
    <t>1991-11-07</t>
  </si>
  <si>
    <t>0905010662</t>
  </si>
  <si>
    <t>1100702399741</t>
  </si>
  <si>
    <t>สีแดงก่ำ</t>
  </si>
  <si>
    <t>1996-09-30</t>
  </si>
  <si>
    <t>0621432691</t>
  </si>
  <si>
    <t>3450200626311</t>
  </si>
  <si>
    <t>ศรัณย์กร</t>
  </si>
  <si>
    <t>โคตุทา</t>
  </si>
  <si>
    <t>1983-11-16</t>
  </si>
  <si>
    <t>0631696554</t>
  </si>
  <si>
    <t>1100700218821</t>
  </si>
  <si>
    <t>สุเมธ</t>
  </si>
  <si>
    <t>แสงพลบ</t>
  </si>
  <si>
    <t>1985-06-25</t>
  </si>
  <si>
    <t>0843198622</t>
  </si>
  <si>
    <t>3710100412031</t>
  </si>
  <si>
    <t>รวมญาติ</t>
  </si>
  <si>
    <t>1973-01-06</t>
  </si>
  <si>
    <t>09559328167</t>
  </si>
  <si>
    <t>1309700119659</t>
  </si>
  <si>
    <t>วรวุฒิ</t>
  </si>
  <si>
    <t>เลิกนอก</t>
  </si>
  <si>
    <t>1992-06-13</t>
  </si>
  <si>
    <t>0929318769</t>
  </si>
  <si>
    <t>1249900083407</t>
  </si>
  <si>
    <t>เฟื่องรุ้ง</t>
  </si>
  <si>
    <t>1986-04-17</t>
  </si>
  <si>
    <t>0927411588</t>
  </si>
  <si>
    <t>1210200039403</t>
  </si>
  <si>
    <t>จิตรกว้าง</t>
  </si>
  <si>
    <t>1990-08-10</t>
  </si>
  <si>
    <t>0612078059</t>
  </si>
  <si>
    <t>1720500102912</t>
  </si>
  <si>
    <t>นนท์ปวิธ</t>
  </si>
  <si>
    <t>แสงชู</t>
  </si>
  <si>
    <t>1995-10-29</t>
  </si>
  <si>
    <t>0983506537</t>
  </si>
  <si>
    <t>1710300178389</t>
  </si>
  <si>
    <t>นัฐวัฒน์</t>
  </si>
  <si>
    <t>นัยนา</t>
  </si>
  <si>
    <t>1999-11-18</t>
  </si>
  <si>
    <t>0812813106</t>
  </si>
  <si>
    <t>3710100001422</t>
  </si>
  <si>
    <t>นัฐพล</t>
  </si>
  <si>
    <t>ระบอบ</t>
  </si>
  <si>
    <t>1967-06-27</t>
  </si>
  <si>
    <t>0986934454</t>
  </si>
  <si>
    <t>8770390002142</t>
  </si>
  <si>
    <t>ประชุมชิต</t>
  </si>
  <si>
    <t>1987-04-09</t>
  </si>
  <si>
    <t>0844259142</t>
  </si>
  <si>
    <t>1102300056302</t>
  </si>
  <si>
    <t>วิวรรธน์</t>
  </si>
  <si>
    <t>จุลโยธา</t>
  </si>
  <si>
    <t>1999-03-28</t>
  </si>
  <si>
    <t>0808816471</t>
  </si>
  <si>
    <t>1719900596015</t>
  </si>
  <si>
    <t>พนธกร</t>
  </si>
  <si>
    <t>พัฒนวริทธิพันธ์</t>
  </si>
  <si>
    <t>2002-10-22</t>
  </si>
  <si>
    <t>0970173244</t>
  </si>
  <si>
    <t>1650200127503</t>
  </si>
  <si>
    <t>หะฉิมมา</t>
  </si>
  <si>
    <t>1993-07-20</t>
  </si>
  <si>
    <t>0931361391</t>
  </si>
  <si>
    <t>3509900762151</t>
  </si>
  <si>
    <t>ธีระเดช</t>
  </si>
  <si>
    <t>ใจดี</t>
  </si>
  <si>
    <t>1968-03-12</t>
  </si>
  <si>
    <t>0916064717</t>
  </si>
  <si>
    <t>3710100369403</t>
  </si>
  <si>
    <t>วัลลภา</t>
  </si>
  <si>
    <t>1972-08-14</t>
  </si>
  <si>
    <t>0800203773</t>
  </si>
  <si>
    <t>1719900380411</t>
  </si>
  <si>
    <t>อัษฎา</t>
  </si>
  <si>
    <t>วรรณสาร</t>
  </si>
  <si>
    <t>0929100196</t>
  </si>
  <si>
    <t>1715100003431</t>
  </si>
  <si>
    <t>ธิดา</t>
  </si>
  <si>
    <t>มรกฏ</t>
  </si>
  <si>
    <t>0928519832</t>
  </si>
  <si>
    <t>3251200177561</t>
  </si>
  <si>
    <t>ทรายทอง</t>
  </si>
  <si>
    <t>เบี้ยกระโทก</t>
  </si>
  <si>
    <t>0943982297</t>
  </si>
  <si>
    <t>1711100016378</t>
  </si>
  <si>
    <t>บู้ช้วน</t>
  </si>
  <si>
    <t>0925864431</t>
  </si>
  <si>
    <t>3710900117999</t>
  </si>
  <si>
    <t>สุพัตรา</t>
  </si>
  <si>
    <t>เคลือสกุล</t>
  </si>
  <si>
    <t>0936685841</t>
  </si>
  <si>
    <t>3730101362658</t>
  </si>
  <si>
    <t>0985075074</t>
  </si>
  <si>
    <t>1309900139491</t>
  </si>
  <si>
    <t>คึขุนทด</t>
  </si>
  <si>
    <t>0862546586</t>
  </si>
  <si>
    <t>5300100007331</t>
  </si>
  <si>
    <t>จันทราพร</t>
  </si>
  <si>
    <t>3300900301092</t>
  </si>
  <si>
    <t>วรรัญญา</t>
  </si>
  <si>
    <t>คำเถื่อน</t>
  </si>
  <si>
    <t>0801524747</t>
  </si>
  <si>
    <t>1809700081321</t>
  </si>
  <si>
    <t>ทัศน์อร</t>
  </si>
  <si>
    <t>ดวงแก้ว</t>
  </si>
  <si>
    <t>0653262395</t>
  </si>
  <si>
    <t>1711000076638</t>
  </si>
  <si>
    <t>ภคพร</t>
  </si>
  <si>
    <t>0807122063</t>
  </si>
  <si>
    <t>1499900169918</t>
  </si>
  <si>
    <t>กฤติยาภรณ์</t>
  </si>
  <si>
    <t>ปริปุญโญ</t>
  </si>
  <si>
    <t>0628278230</t>
  </si>
  <si>
    <t>1719900323477</t>
  </si>
  <si>
    <t>ธนารัตน์</t>
  </si>
  <si>
    <t>สว่างอารมณ์</t>
  </si>
  <si>
    <t>0636535941</t>
  </si>
  <si>
    <t>3670800080954</t>
  </si>
  <si>
    <t>กนกลักษณ์</t>
  </si>
  <si>
    <t>0925485945</t>
  </si>
  <si>
    <t>3102101091368</t>
  </si>
  <si>
    <t>พรพิมล</t>
  </si>
  <si>
    <t>เกตุมีชัย</t>
  </si>
  <si>
    <t>0986919594</t>
  </si>
  <si>
    <t>3101202324693</t>
  </si>
  <si>
    <t>ปุณยนุช</t>
  </si>
  <si>
    <t>พลหาญ</t>
  </si>
  <si>
    <t>0927847985</t>
  </si>
  <si>
    <t>1179900336523</t>
  </si>
  <si>
    <t>0861364279</t>
  </si>
  <si>
    <t>3710100431516</t>
  </si>
  <si>
    <t>สุรสีห์</t>
  </si>
  <si>
    <t>กวยมั่ง</t>
  </si>
  <si>
    <t>0988244964</t>
  </si>
  <si>
    <t xml:space="preserve"> 3710100431494</t>
  </si>
  <si>
    <t>0922956962</t>
  </si>
  <si>
    <t>3710300165224</t>
  </si>
  <si>
    <t>สายพิน</t>
  </si>
  <si>
    <t>0871071026</t>
  </si>
  <si>
    <t>3670300522061</t>
  </si>
  <si>
    <t>รัชนี</t>
  </si>
  <si>
    <t>0831270238</t>
  </si>
  <si>
    <t>3700400537301</t>
  </si>
  <si>
    <t>โจ</t>
  </si>
  <si>
    <t>กล่ำรุ่ง</t>
  </si>
  <si>
    <t>0804832152</t>
  </si>
  <si>
    <t>3710100431508</t>
  </si>
  <si>
    <t>เสวย</t>
  </si>
  <si>
    <t>0929438287</t>
  </si>
  <si>
    <t>3640600414581</t>
  </si>
  <si>
    <t>จริน</t>
  </si>
  <si>
    <t>รัตนแย้ม</t>
  </si>
  <si>
    <t>0615896111</t>
  </si>
  <si>
    <t>5301700003893</t>
  </si>
  <si>
    <t>เดือนฉาย</t>
  </si>
  <si>
    <t>สิทธิหล้า</t>
  </si>
  <si>
    <t>0818667137</t>
  </si>
  <si>
    <t>3401000822894</t>
  </si>
  <si>
    <t>ทองเพ็ชร</t>
  </si>
  <si>
    <t>หารสุโพธิ์</t>
  </si>
  <si>
    <t>0845464596</t>
  </si>
  <si>
    <t>1719900500514</t>
  </si>
  <si>
    <t>นิภาภัทร์</t>
  </si>
  <si>
    <t>สายสะอาด</t>
  </si>
  <si>
    <t>0808550195</t>
  </si>
  <si>
    <t>3710101033239</t>
  </si>
  <si>
    <t>มะปราย</t>
  </si>
  <si>
    <t>เชื้อทอง</t>
  </si>
  <si>
    <t>0650126055</t>
  </si>
  <si>
    <t>1719900463597</t>
  </si>
  <si>
    <t>สุพรรษา</t>
  </si>
  <si>
    <t>0811578274</t>
  </si>
  <si>
    <t>1719900590475</t>
  </si>
  <si>
    <t>ฐานวีญ์</t>
  </si>
  <si>
    <t>ลำบอง</t>
  </si>
  <si>
    <t>0637592784</t>
  </si>
  <si>
    <t>3320800098261</t>
  </si>
  <si>
    <t>ปารณีย์</t>
  </si>
  <si>
    <t>พุดตาล</t>
  </si>
  <si>
    <t>0959525856</t>
  </si>
  <si>
    <t>1710101197723</t>
  </si>
  <si>
    <t>คฑากร</t>
  </si>
  <si>
    <t>0984208226</t>
  </si>
  <si>
    <t>3710100351199</t>
  </si>
  <si>
    <t>ศิระ</t>
  </si>
  <si>
    <t>ศิริกุณ</t>
  </si>
  <si>
    <t>0983797368</t>
  </si>
  <si>
    <t>3710600581720</t>
  </si>
  <si>
    <t>ราตรี</t>
  </si>
  <si>
    <t>0615210235</t>
  </si>
  <si>
    <t>1719900119543</t>
  </si>
  <si>
    <t>กฤติยาณี</t>
  </si>
  <si>
    <t>0961954602</t>
  </si>
  <si>
    <t>1719900485698</t>
  </si>
  <si>
    <t>ดุสิต</t>
  </si>
  <si>
    <t>0913339272</t>
  </si>
  <si>
    <t>1719900163283</t>
  </si>
  <si>
    <t>กัมปนาท</t>
  </si>
  <si>
    <t>0625132283</t>
  </si>
  <si>
    <t>2331400030513</t>
  </si>
  <si>
    <t>พันธ์คำ</t>
  </si>
  <si>
    <t>0929586485</t>
  </si>
  <si>
    <t>3700200048421</t>
  </si>
  <si>
    <t>0812597941</t>
  </si>
  <si>
    <t>2710700022741</t>
  </si>
  <si>
    <t>พรศรี</t>
  </si>
  <si>
    <t>ศรีวัฒนา</t>
  </si>
  <si>
    <t>0989923027</t>
  </si>
  <si>
    <t>1103702771287</t>
  </si>
  <si>
    <t>นาฎิร</t>
  </si>
  <si>
    <t>มัสโอดี</t>
  </si>
  <si>
    <t>0897889502</t>
  </si>
  <si>
    <t>1101100204439</t>
  </si>
  <si>
    <t>กรัณฎา</t>
  </si>
  <si>
    <t>ประเสริฐพันธุ์</t>
  </si>
  <si>
    <t>3720600417717</t>
  </si>
  <si>
    <t>สะอาด</t>
  </si>
  <si>
    <t>1709800165438</t>
  </si>
  <si>
    <t>โสภิดา</t>
  </si>
  <si>
    <t>พรหมประสิทธิ์</t>
  </si>
  <si>
    <t>0843160813</t>
  </si>
  <si>
    <t>5719600001159</t>
  </si>
  <si>
    <t>สุขเจริญ</t>
  </si>
  <si>
    <t>0989731306</t>
  </si>
  <si>
    <t>1719900601388</t>
  </si>
  <si>
    <t>พิมพ์สุดา</t>
  </si>
  <si>
    <t>ชัยธรรม</t>
  </si>
  <si>
    <t>0616631993</t>
  </si>
  <si>
    <t>3710101058662</t>
  </si>
  <si>
    <t>มิยะดา</t>
  </si>
  <si>
    <t>0808192748</t>
  </si>
  <si>
    <t>1719900571471</t>
  </si>
  <si>
    <t>กัญญารัตน์</t>
  </si>
  <si>
    <t>ดวงศรี</t>
  </si>
  <si>
    <t>0926521680</t>
  </si>
  <si>
    <t>3401300143895</t>
  </si>
  <si>
    <t>ชาญยุทธ์</t>
  </si>
  <si>
    <t>ยองใย</t>
  </si>
  <si>
    <t>0632245756</t>
  </si>
  <si>
    <t>3710101048929</t>
  </si>
  <si>
    <t>วลีพร</t>
  </si>
  <si>
    <t>ทองใบ</t>
  </si>
  <si>
    <t>0983783520</t>
  </si>
  <si>
    <t>3710101048911</t>
  </si>
  <si>
    <t>1710100149768</t>
  </si>
  <si>
    <t>0625830344</t>
  </si>
  <si>
    <t>3710101046799</t>
  </si>
  <si>
    <t>อารมณ์ชื่น</t>
  </si>
  <si>
    <t>0615493952</t>
  </si>
  <si>
    <t>3710101051130</t>
  </si>
  <si>
    <t>จรรยา</t>
  </si>
  <si>
    <t>ทักธิรักษ์</t>
  </si>
  <si>
    <t>0892555140</t>
  </si>
  <si>
    <t>3710100014311</t>
  </si>
  <si>
    <t>เหลืองอร่าม</t>
  </si>
  <si>
    <t>0617824289</t>
  </si>
  <si>
    <t>1719900482737</t>
  </si>
  <si>
    <t>สลิตา</t>
  </si>
  <si>
    <t>0839077212</t>
  </si>
  <si>
    <t>1309701269247</t>
  </si>
  <si>
    <t>เสกสรรค์</t>
  </si>
  <si>
    <t>บับพาแก้ว</t>
  </si>
  <si>
    <t>0649450748</t>
  </si>
  <si>
    <t>1719900622954</t>
  </si>
  <si>
    <t>อิรวดี</t>
  </si>
  <si>
    <t>ฉัตรทอง</t>
  </si>
  <si>
    <t>5710190029352</t>
  </si>
  <si>
    <t>เพียงใจ</t>
  </si>
  <si>
    <t>1719900348313</t>
  </si>
  <si>
    <t>ดีแสน</t>
  </si>
  <si>
    <t>1994-11-09</t>
  </si>
  <si>
    <t>0924943472</t>
  </si>
  <si>
    <t>1102008342203</t>
  </si>
  <si>
    <t>สโรชา</t>
  </si>
  <si>
    <t>ท่าผา</t>
  </si>
  <si>
    <t>2001-12-17</t>
  </si>
  <si>
    <t>0931731667</t>
  </si>
  <si>
    <t>3710101048881</t>
  </si>
  <si>
    <t>สุวพัชร</t>
  </si>
  <si>
    <t>นางหรอก</t>
  </si>
  <si>
    <t>1981-11-16</t>
  </si>
  <si>
    <t>1710100016156</t>
  </si>
  <si>
    <t>3700501003418</t>
  </si>
  <si>
    <t>1981-07-26</t>
  </si>
  <si>
    <t>3710101049872</t>
  </si>
  <si>
    <t>โสนน้อย</t>
  </si>
  <si>
    <t>1971-09-06</t>
  </si>
  <si>
    <t>0613459811</t>
  </si>
  <si>
    <t>3710100699993</t>
  </si>
  <si>
    <t>1976-12-26</t>
  </si>
  <si>
    <t>0871520644</t>
  </si>
  <si>
    <t>3710101047337</t>
  </si>
  <si>
    <t>นเรศน์</t>
  </si>
  <si>
    <t>1969-08-15</t>
  </si>
  <si>
    <t>1719900408600</t>
  </si>
  <si>
    <t>ชนแดน</t>
  </si>
  <si>
    <t>เชื้อพิมพ์</t>
  </si>
  <si>
    <t>1996-10-20</t>
  </si>
  <si>
    <t>0615787861</t>
  </si>
  <si>
    <t>3710101055178</t>
  </si>
  <si>
    <t>ชาตรี</t>
  </si>
  <si>
    <t>แม้นเดช</t>
  </si>
  <si>
    <t>1982-07-14</t>
  </si>
  <si>
    <t>0833883146</t>
  </si>
  <si>
    <t>1719900448598</t>
  </si>
  <si>
    <t>ปิยะทัศน์</t>
  </si>
  <si>
    <t>บานเย็น</t>
  </si>
  <si>
    <t>1997-12-24</t>
  </si>
  <si>
    <t>0612397944</t>
  </si>
  <si>
    <t>1610800032091</t>
  </si>
  <si>
    <t>จันทวรรณ</t>
  </si>
  <si>
    <t>จันทร์อปลี</t>
  </si>
  <si>
    <t>2001-03-30</t>
  </si>
  <si>
    <t>3710200081057</t>
  </si>
  <si>
    <t>ทนงศักดิ์</t>
  </si>
  <si>
    <t>ชิตวิไล</t>
  </si>
  <si>
    <t>1993-07-04</t>
  </si>
  <si>
    <t>0632100590</t>
  </si>
  <si>
    <t>3710101050206</t>
  </si>
  <si>
    <t>กิมเซี๊ย</t>
  </si>
  <si>
    <t>1970-11-22</t>
  </si>
  <si>
    <t>0838031923</t>
  </si>
  <si>
    <t>3710101050249</t>
  </si>
  <si>
    <t>สงเคราะห์</t>
  </si>
  <si>
    <t>1980-12-10</t>
  </si>
  <si>
    <t>1719900275120</t>
  </si>
  <si>
    <t>ศิวภา</t>
  </si>
  <si>
    <t>ม่วงเข้ม</t>
  </si>
  <si>
    <t>1982-05-11</t>
  </si>
  <si>
    <t>0988832370</t>
  </si>
  <si>
    <t>3710101052357</t>
  </si>
  <si>
    <t>เขียวแก้ว</t>
  </si>
  <si>
    <t>1964-09-20</t>
  </si>
  <si>
    <t>0860173071</t>
  </si>
  <si>
    <t>2140800017396</t>
  </si>
  <si>
    <t>ณัฐฐาพร</t>
  </si>
  <si>
    <t>มหาชน</t>
  </si>
  <si>
    <t>1992-04-30</t>
  </si>
  <si>
    <t>0611816769</t>
  </si>
  <si>
    <t>1719900269693</t>
  </si>
  <si>
    <t>ฮักคิ้ว</t>
  </si>
  <si>
    <t>1992-03-11</t>
  </si>
  <si>
    <t>3710101050168</t>
  </si>
  <si>
    <t>เสน่ห์</t>
  </si>
  <si>
    <t>1963-03-19</t>
  </si>
  <si>
    <t>0838081923</t>
  </si>
  <si>
    <t>1719900603950</t>
  </si>
  <si>
    <t>จตุพร</t>
  </si>
  <si>
    <t>วิลาศ</t>
  </si>
  <si>
    <t>2003-01-19</t>
  </si>
  <si>
    <t>0985184532</t>
  </si>
  <si>
    <t>1130301169885</t>
  </si>
  <si>
    <t>2000-03-01</t>
  </si>
  <si>
    <t>080019954</t>
  </si>
  <si>
    <t>1710100100050</t>
  </si>
  <si>
    <t>สุภาพร</t>
  </si>
  <si>
    <t>แก้วสกุลณี</t>
  </si>
  <si>
    <t>1988-05-07</t>
  </si>
  <si>
    <t>0833106698</t>
  </si>
  <si>
    <t>3709700023760</t>
  </si>
  <si>
    <t>บุญยืน</t>
  </si>
  <si>
    <t>แม้นจิตร</t>
  </si>
  <si>
    <t>1967-07-23</t>
  </si>
  <si>
    <t>0810086005</t>
  </si>
  <si>
    <t>3710101051920</t>
  </si>
  <si>
    <t>ไพเราะ</t>
  </si>
  <si>
    <t>1951-07-27</t>
  </si>
  <si>
    <t>0810141445</t>
  </si>
  <si>
    <t>3600100902544</t>
  </si>
  <si>
    <t>สายัณห์</t>
  </si>
  <si>
    <t>หมอแจ่ม</t>
  </si>
  <si>
    <t>1978-08-10</t>
  </si>
  <si>
    <t>0924732073</t>
  </si>
  <si>
    <t>3710300319868</t>
  </si>
  <si>
    <t>สุนทรี</t>
  </si>
  <si>
    <t>อรุณฉาย</t>
  </si>
  <si>
    <t>1981-01-30</t>
  </si>
  <si>
    <t>1719900472189</t>
  </si>
  <si>
    <t>ตุลา</t>
  </si>
  <si>
    <t>1998-09-24</t>
  </si>
  <si>
    <t>0925731211</t>
  </si>
  <si>
    <t>1200900159649</t>
  </si>
  <si>
    <t>ญาณปัญญา</t>
  </si>
  <si>
    <t>1994-01-20</t>
  </si>
  <si>
    <t>0833148040</t>
  </si>
  <si>
    <t>1719900444240</t>
  </si>
  <si>
    <t>บุญญรัตน์</t>
  </si>
  <si>
    <t>1997-11-09</t>
  </si>
  <si>
    <t>3710200143946</t>
  </si>
  <si>
    <t>ทวี</t>
  </si>
  <si>
    <t>พันธุ์แก้ว</t>
  </si>
  <si>
    <t>1950-02-02</t>
  </si>
  <si>
    <t>0656199197</t>
  </si>
  <si>
    <t>1710100113950</t>
  </si>
  <si>
    <t>รอดศิริ</t>
  </si>
  <si>
    <t>1990-02-02</t>
  </si>
  <si>
    <t>0638161795</t>
  </si>
  <si>
    <t>3710101058312</t>
  </si>
  <si>
    <t>อุไร</t>
  </si>
  <si>
    <t>ด้วงต้อย</t>
  </si>
  <si>
    <t>1968-10-14</t>
  </si>
  <si>
    <t>0890229716</t>
  </si>
  <si>
    <t>3710300318543</t>
  </si>
  <si>
    <t>ประภา</t>
  </si>
  <si>
    <t>พิสดาร</t>
  </si>
  <si>
    <t>1970-11-30</t>
  </si>
  <si>
    <t>0615492853</t>
  </si>
  <si>
    <t>3710300398725</t>
  </si>
  <si>
    <t>ลุ่ม</t>
  </si>
  <si>
    <t>1964-08-13</t>
  </si>
  <si>
    <t>0926401790</t>
  </si>
  <si>
    <t>3710101078984</t>
  </si>
  <si>
    <t>ฉลวย</t>
  </si>
  <si>
    <t>1960-01-01</t>
  </si>
  <si>
    <t>0890734321</t>
  </si>
  <si>
    <t>3709900276939</t>
  </si>
  <si>
    <t>บุญลับ</t>
  </si>
  <si>
    <t>นิมิตรสุวรรณ</t>
  </si>
  <si>
    <t>1957-01-01</t>
  </si>
  <si>
    <t>0819814239</t>
  </si>
  <si>
    <t>3710100320200</t>
  </si>
  <si>
    <t>ผดุงเทศ</t>
  </si>
  <si>
    <t>1955-01-01</t>
  </si>
  <si>
    <t>0813002935</t>
  </si>
  <si>
    <t>1719200009761</t>
  </si>
  <si>
    <t>วิกานดา</t>
  </si>
  <si>
    <t>วงเวียน</t>
  </si>
  <si>
    <t>2003-01-18</t>
  </si>
  <si>
    <t>0834042092</t>
  </si>
  <si>
    <t>1719900496282</t>
  </si>
  <si>
    <t>1999-07-23</t>
  </si>
  <si>
    <t>0822976928</t>
  </si>
  <si>
    <t>3710101074342</t>
  </si>
  <si>
    <t>พรรษา</t>
  </si>
  <si>
    <t>1961-11-02</t>
  </si>
  <si>
    <t>0928493920</t>
  </si>
  <si>
    <t>3710101076442</t>
  </si>
  <si>
    <t>1942-09-16</t>
  </si>
  <si>
    <t>0871717355</t>
  </si>
  <si>
    <t>1719900424290</t>
  </si>
  <si>
    <t>ชลธิชา</t>
  </si>
  <si>
    <t>พูพวง</t>
  </si>
  <si>
    <t>1997-04-05</t>
  </si>
  <si>
    <t>0917021657</t>
  </si>
  <si>
    <t>3710101075195</t>
  </si>
  <si>
    <t>พยงค์</t>
  </si>
  <si>
    <t>1966-02-28</t>
  </si>
  <si>
    <t>3710101075209</t>
  </si>
  <si>
    <t>สวิส</t>
  </si>
  <si>
    <t>1968-04-20</t>
  </si>
  <si>
    <t>3710101075233</t>
  </si>
  <si>
    <t>มานิต</t>
  </si>
  <si>
    <t>1973-09-28</t>
  </si>
  <si>
    <t>0899156361</t>
  </si>
  <si>
    <t>3700101020188</t>
  </si>
  <si>
    <t>ทัศนีย์</t>
  </si>
  <si>
    <t>1959-11-21</t>
  </si>
  <si>
    <t>1710100141902</t>
  </si>
  <si>
    <t>1996-04-21</t>
  </si>
  <si>
    <t>0912221286</t>
  </si>
  <si>
    <t>3200900181853</t>
  </si>
  <si>
    <t>พุ่มคล้าย</t>
  </si>
  <si>
    <t>1977-03-06</t>
  </si>
  <si>
    <t>0923216735</t>
  </si>
  <si>
    <t>5710101092738</t>
  </si>
  <si>
    <t>จำปี</t>
  </si>
  <si>
    <t>1977-08-20</t>
  </si>
  <si>
    <t>0916075529</t>
  </si>
  <si>
    <t>3710101076108</t>
  </si>
  <si>
    <t>1979-07-24</t>
  </si>
  <si>
    <t>0860666936</t>
  </si>
  <si>
    <t>1710100091468</t>
  </si>
  <si>
    <t>สาธิต</t>
  </si>
  <si>
    <t>ล่ำสัน</t>
  </si>
  <si>
    <t>1987-04-05</t>
  </si>
  <si>
    <t>0892555214</t>
  </si>
  <si>
    <t>5710100050331</t>
  </si>
  <si>
    <t>1972-11-17</t>
  </si>
  <si>
    <t>1719900283351</t>
  </si>
  <si>
    <t>สุชานันท์</t>
  </si>
  <si>
    <t>1992-08-22</t>
  </si>
  <si>
    <t>0924951682</t>
  </si>
  <si>
    <t>3719900256907</t>
  </si>
  <si>
    <t>บุญมี</t>
  </si>
  <si>
    <t>สิงห์สำราญ</t>
  </si>
  <si>
    <t>1967-07-02</t>
  </si>
  <si>
    <t>0989064314</t>
  </si>
  <si>
    <t>1719900250411</t>
  </si>
  <si>
    <t>ราเชน</t>
  </si>
  <si>
    <t>1991-08-20</t>
  </si>
  <si>
    <t>0837069314</t>
  </si>
  <si>
    <t>3710100017795</t>
  </si>
  <si>
    <t>ทองจันทร์</t>
  </si>
  <si>
    <t>แสงจิตร์</t>
  </si>
  <si>
    <t>1951-01-16</t>
  </si>
  <si>
    <t>0830120388</t>
  </si>
  <si>
    <t>3710101082663</t>
  </si>
  <si>
    <t>กฤษณา</t>
  </si>
  <si>
    <t>ขำดี</t>
  </si>
  <si>
    <t>1964-12-19</t>
  </si>
  <si>
    <t>0924815867</t>
  </si>
  <si>
    <t>1719900353911</t>
  </si>
  <si>
    <t>พินิจ</t>
  </si>
  <si>
    <t>เขียนแสนปั้น</t>
  </si>
  <si>
    <t>1995-01-15</t>
  </si>
  <si>
    <t>1710100133004</t>
  </si>
  <si>
    <t>โยธิน</t>
  </si>
  <si>
    <t>ครุฑวงค์</t>
  </si>
  <si>
    <t>1993-10-11</t>
  </si>
  <si>
    <t>0649103610</t>
  </si>
  <si>
    <t>1719900456507</t>
  </si>
  <si>
    <t>1998-03-25</t>
  </si>
  <si>
    <t>1719900159308</t>
  </si>
  <si>
    <t>1988-11-30</t>
  </si>
  <si>
    <t>3710101062701</t>
  </si>
  <si>
    <t>ศักดิ์สนธ์</t>
  </si>
  <si>
    <t>1965-01-06</t>
  </si>
  <si>
    <t>3710101063260</t>
  </si>
  <si>
    <t>ชม</t>
  </si>
  <si>
    <t>1941-01-01</t>
  </si>
  <si>
    <t>5710100035544</t>
  </si>
  <si>
    <t>เอี่ยม</t>
  </si>
  <si>
    <t>อิ่มวงศ์</t>
  </si>
  <si>
    <t>1958-08-16</t>
  </si>
  <si>
    <t>0843147765</t>
  </si>
  <si>
    <t>1719900445106</t>
  </si>
  <si>
    <t>เมธิชา</t>
  </si>
  <si>
    <t>เหมือนบัว</t>
  </si>
  <si>
    <t>1997-11-15</t>
  </si>
  <si>
    <t>0857032327</t>
  </si>
  <si>
    <t>1601100183640</t>
  </si>
  <si>
    <t>3710101077198</t>
  </si>
  <si>
    <t>เปรียบ</t>
  </si>
  <si>
    <t>1962-06-14</t>
  </si>
  <si>
    <t>0807060507</t>
  </si>
  <si>
    <t>3320600517227</t>
  </si>
  <si>
    <t>สุดท้าย</t>
  </si>
  <si>
    <t>สร้างสวน</t>
  </si>
  <si>
    <t>0926106360</t>
  </si>
  <si>
    <t>3710101051644</t>
  </si>
  <si>
    <t>อ่อง</t>
  </si>
  <si>
    <t>เหมือนพุทธ</t>
  </si>
  <si>
    <t>1958-02-16</t>
  </si>
  <si>
    <t>1103702496146</t>
  </si>
  <si>
    <t>ชัยวงค์</t>
  </si>
  <si>
    <t>1997-12-21</t>
  </si>
  <si>
    <t>0657201934</t>
  </si>
  <si>
    <t>1249900451496</t>
  </si>
  <si>
    <t>วนาภรณ์</t>
  </si>
  <si>
    <t>1997-04-30</t>
  </si>
  <si>
    <t>0945610784</t>
  </si>
  <si>
    <t>1719900042214</t>
  </si>
  <si>
    <t>ปานแม้น</t>
  </si>
  <si>
    <t>1985-06-22</t>
  </si>
  <si>
    <t>0623192318</t>
  </si>
  <si>
    <t>1719900155116</t>
  </si>
  <si>
    <t>ธนาภรณ์</t>
  </si>
  <si>
    <t>1988-10-07</t>
  </si>
  <si>
    <t>0632356215</t>
  </si>
  <si>
    <t>3140800114918</t>
  </si>
  <si>
    <t>เสือเดช</t>
  </si>
  <si>
    <t>1965-07-21</t>
  </si>
  <si>
    <t>0871592868</t>
  </si>
  <si>
    <t>1331000297476</t>
  </si>
  <si>
    <t>วิชิตา</t>
  </si>
  <si>
    <t>วันสาย</t>
  </si>
  <si>
    <t>1998-07-19</t>
  </si>
  <si>
    <t>0971477261</t>
  </si>
  <si>
    <t>1719900353007</t>
  </si>
  <si>
    <t>พิชญธิดา</t>
  </si>
  <si>
    <t>บุญอินทร์</t>
  </si>
  <si>
    <t>1995-01-05</t>
  </si>
  <si>
    <t>0636383951</t>
  </si>
  <si>
    <t>1610600104047</t>
  </si>
  <si>
    <t>แสงมะณี</t>
  </si>
  <si>
    <t>1989-04-14</t>
  </si>
  <si>
    <t>0833058684</t>
  </si>
  <si>
    <t>3710100948357</t>
  </si>
  <si>
    <t>นรินดร์</t>
  </si>
  <si>
    <t>วัดจินดา</t>
  </si>
  <si>
    <t>1967-08-26</t>
  </si>
  <si>
    <t>0643263075</t>
  </si>
  <si>
    <t>8710773043020</t>
  </si>
  <si>
    <t>จิดาภา</t>
  </si>
  <si>
    <t>ขจรอดิศัย</t>
  </si>
  <si>
    <t>2003-03-14</t>
  </si>
  <si>
    <t>0963717299</t>
  </si>
  <si>
    <t>1139600203269</t>
  </si>
  <si>
    <t>ปฎิพัทธ์</t>
  </si>
  <si>
    <t>พวงมะเดื่อ</t>
  </si>
  <si>
    <t>2003-06-19</t>
  </si>
  <si>
    <t>0615500628</t>
  </si>
  <si>
    <t>3710101049909</t>
  </si>
  <si>
    <t>กษนะ</t>
  </si>
  <si>
    <t>1951-09-08</t>
  </si>
  <si>
    <t>0925451405</t>
  </si>
  <si>
    <t>3710101049976</t>
  </si>
  <si>
    <t>กนกพร</t>
  </si>
  <si>
    <t>กุโรรัตน์</t>
  </si>
  <si>
    <t>1977-08-10</t>
  </si>
  <si>
    <t>3461200117621</t>
  </si>
  <si>
    <t>ศิริเดช</t>
  </si>
  <si>
    <t>1973-06-07</t>
  </si>
  <si>
    <t>0982467991</t>
  </si>
  <si>
    <t>3710101047574</t>
  </si>
  <si>
    <t>ประทุม</t>
  </si>
  <si>
    <t>1955-02-01</t>
  </si>
  <si>
    <t>0805321892</t>
  </si>
  <si>
    <t>3710300323946</t>
  </si>
  <si>
    <t>สุกัลยา</t>
  </si>
  <si>
    <t>นุ่มวัฒนา</t>
  </si>
  <si>
    <t>1961-11-07</t>
  </si>
  <si>
    <t>0622069202</t>
  </si>
  <si>
    <t>3710101057367</t>
  </si>
  <si>
    <t>ฉลอม</t>
  </si>
  <si>
    <t>1959-11-09</t>
  </si>
  <si>
    <t>3710101057413</t>
  </si>
  <si>
    <t>อัคนี</t>
  </si>
  <si>
    <t>1983-07-12</t>
  </si>
  <si>
    <t>3710101047680</t>
  </si>
  <si>
    <t>สามารถ</t>
  </si>
  <si>
    <t>1969-09-12</t>
  </si>
  <si>
    <t>0982924923</t>
  </si>
  <si>
    <t>3710101058207</t>
  </si>
  <si>
    <t>สวง</t>
  </si>
  <si>
    <t>1972-03-11</t>
  </si>
  <si>
    <t>0847197798</t>
  </si>
  <si>
    <t>3710101051091</t>
  </si>
  <si>
    <t>รมฤดี</t>
  </si>
  <si>
    <t>1977-09-08</t>
  </si>
  <si>
    <t>0924678740</t>
  </si>
  <si>
    <t>3320700602811</t>
  </si>
  <si>
    <t>ดำเนิน</t>
  </si>
  <si>
    <t>1966-05-06</t>
  </si>
  <si>
    <t>0860056901</t>
  </si>
  <si>
    <t>3710101058894</t>
  </si>
  <si>
    <t>ปิยะกาญจน์</t>
  </si>
  <si>
    <t>ม่วงสวย</t>
  </si>
  <si>
    <t>1969-01-23</t>
  </si>
  <si>
    <t>0849144093</t>
  </si>
  <si>
    <t>3710300116193</t>
  </si>
  <si>
    <t>บุญอยู่</t>
  </si>
  <si>
    <t>เรียงหน่า</t>
  </si>
  <si>
    <t>1964-03-10</t>
  </si>
  <si>
    <t>0847304348</t>
  </si>
  <si>
    <t>3710101057693</t>
  </si>
  <si>
    <t>ชมมี</t>
  </si>
  <si>
    <t>1961-06-23</t>
  </si>
  <si>
    <t>3710101058576</t>
  </si>
  <si>
    <t>เจือ</t>
  </si>
  <si>
    <t>แนใหม่</t>
  </si>
  <si>
    <t>1966-04-20</t>
  </si>
  <si>
    <t>0631746199</t>
  </si>
  <si>
    <t>3710900463722</t>
  </si>
  <si>
    <t>เกิดสมนึก</t>
  </si>
  <si>
    <t>1961-08-20</t>
  </si>
  <si>
    <t>0844995490</t>
  </si>
  <si>
    <t>3710101052209</t>
  </si>
  <si>
    <t>ชน</t>
  </si>
  <si>
    <t>1954-04-21</t>
  </si>
  <si>
    <t>0617754527</t>
  </si>
  <si>
    <t>3710101052195</t>
  </si>
  <si>
    <t>สุพรรณ</t>
  </si>
  <si>
    <t>1951-10-02</t>
  </si>
  <si>
    <t>0868055953</t>
  </si>
  <si>
    <t>3710101052675</t>
  </si>
  <si>
    <t>เฉลิม</t>
  </si>
  <si>
    <t>1969-12-05</t>
  </si>
  <si>
    <t>0636197355</t>
  </si>
  <si>
    <t>3710101047698</t>
  </si>
  <si>
    <t>1972-02-09</t>
  </si>
  <si>
    <t>3710101057871</t>
  </si>
  <si>
    <t>วีรวัฒน์</t>
  </si>
  <si>
    <t>ปานเปีย</t>
  </si>
  <si>
    <t>1983-01-02</t>
  </si>
  <si>
    <t>0928024575</t>
  </si>
  <si>
    <t>1719900201363</t>
  </si>
  <si>
    <t>อนิศา</t>
  </si>
  <si>
    <t>อุดม</t>
  </si>
  <si>
    <t>1990-03-13</t>
  </si>
  <si>
    <t>0925155095</t>
  </si>
  <si>
    <t>1710190008298</t>
  </si>
  <si>
    <t>พนิดา</t>
  </si>
  <si>
    <t>ช่อมะลิ</t>
  </si>
  <si>
    <t>1986-04-24</t>
  </si>
  <si>
    <t>0619807975</t>
  </si>
  <si>
    <t>1710190007445</t>
  </si>
  <si>
    <t>อาธร</t>
  </si>
  <si>
    <t>1984-02-15</t>
  </si>
  <si>
    <t>0931216126</t>
  </si>
  <si>
    <t>3710101057707</t>
  </si>
  <si>
    <t>สุวรรณ์</t>
  </si>
  <si>
    <t>1958-01-01</t>
  </si>
  <si>
    <t>1719900481382</t>
  </si>
  <si>
    <t>สุทิวัส</t>
  </si>
  <si>
    <t>เนียมประยูร</t>
  </si>
  <si>
    <t>1999-01-09</t>
  </si>
  <si>
    <t>0654481723</t>
  </si>
  <si>
    <t>3710101089064</t>
  </si>
  <si>
    <t>สมฤดี</t>
  </si>
  <si>
    <t>แซ่อื้อ</t>
  </si>
  <si>
    <t>1967-12-15</t>
  </si>
  <si>
    <t>0657201941</t>
  </si>
  <si>
    <t>1719900394439</t>
  </si>
  <si>
    <t>โชติรส</t>
  </si>
  <si>
    <t>สืบสุข</t>
  </si>
  <si>
    <t>1996-05-21</t>
  </si>
  <si>
    <t>0981704206</t>
  </si>
  <si>
    <t>3710101071548</t>
  </si>
  <si>
    <t>นุชเครือ</t>
  </si>
  <si>
    <t>1961-01-01</t>
  </si>
  <si>
    <t>0916129435</t>
  </si>
  <si>
    <t>3411600525602</t>
  </si>
  <si>
    <t>นิตยา</t>
  </si>
  <si>
    <t>สะวะรก</t>
  </si>
  <si>
    <t>1978-12-07</t>
  </si>
  <si>
    <t>0861052044</t>
  </si>
  <si>
    <t>1719900383828</t>
  </si>
  <si>
    <t>ว่าที่ร้อยตรีหญิง</t>
  </si>
  <si>
    <t>พิมพ์พิมล</t>
  </si>
  <si>
    <t>สีเดือน</t>
  </si>
  <si>
    <t>0624142956</t>
  </si>
  <si>
    <t>3361300292000</t>
  </si>
  <si>
    <t>เขียว</t>
  </si>
  <si>
    <t>ชาติราษี</t>
  </si>
  <si>
    <t>0636160457</t>
  </si>
  <si>
    <t>1739900156065</t>
  </si>
  <si>
    <t>วรรณรัตน์</t>
  </si>
  <si>
    <t>อู้ทึ้ง</t>
  </si>
  <si>
    <t>1988-06-24</t>
  </si>
  <si>
    <t>0634182880</t>
  </si>
  <si>
    <t>3700400578059</t>
  </si>
  <si>
    <t>พงษ์เทพ</t>
  </si>
  <si>
    <t>หาญกุล</t>
  </si>
  <si>
    <t>0656138233</t>
  </si>
  <si>
    <t>3102000312474</t>
  </si>
  <si>
    <t>พิชัย</t>
  </si>
  <si>
    <t>พรหมดวง</t>
  </si>
  <si>
    <t>1977-09-26</t>
  </si>
  <si>
    <t>0959532672</t>
  </si>
  <si>
    <t>3710100913928</t>
  </si>
  <si>
    <t>บัวคำ</t>
  </si>
  <si>
    <t>อ่ำพ่วง</t>
  </si>
  <si>
    <t>0861784979</t>
  </si>
  <si>
    <t>3700100926442</t>
  </si>
  <si>
    <t>เมือง</t>
  </si>
  <si>
    <t>รสชุ่ม</t>
  </si>
  <si>
    <t>1963-01-13</t>
  </si>
  <si>
    <t>0899144588</t>
  </si>
  <si>
    <t>3410100772286</t>
  </si>
  <si>
    <t>1980-03-25</t>
  </si>
  <si>
    <t>0984324720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</si>
</sst>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25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2"/>
      <color rgb="FF006100"/>
      <name val="Tahoma"/>
      <family val="2"/>
      <scheme val="minor"/>
    </font>
    <font>
      <sz val="12"/>
      <color rgb="FF9C0006"/>
      <name val="Tahoma"/>
      <family val="2"/>
      <scheme val="minor"/>
    </font>
    <font>
      <sz val="12"/>
      <color rgb="FF9C5700"/>
      <name val="Tahoma"/>
      <family val="2"/>
      <scheme val="minor"/>
    </font>
    <font>
      <sz val="12"/>
      <color rgb="FF3F3F76"/>
      <name val="Tahoma"/>
      <family val="2"/>
      <scheme val="minor"/>
    </font>
    <font>
      <b/>
      <sz val="12"/>
      <color rgb="FF3F3F3F"/>
      <name val="Tahoma"/>
      <family val="2"/>
      <scheme val="minor"/>
    </font>
    <font>
      <b/>
      <sz val="12"/>
      <color rgb="FFFA7D00"/>
      <name val="Tahoma"/>
      <family val="2"/>
      <scheme val="minor"/>
    </font>
    <font>
      <sz val="12"/>
      <color rgb="FFFA7D0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2"/>
      <color rgb="FFFF0000"/>
      <name val="Tahoma"/>
      <family val="2"/>
      <scheme val="minor"/>
    </font>
    <font>
      <i/>
      <sz val="12"/>
      <color rgb="FF7F7F7F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2"/>
      <color theme="0"/>
      <name val="Tahoma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sz val="10"/>
      <name val="Arial"/>
      <family val="2"/>
    </font>
    <font>
      <sz val="20"/>
      <color theme="1"/>
      <name val="TH SarabunPSK"/>
      <family val="2"/>
    </font>
    <font>
      <sz val="20"/>
      <color theme="0"/>
      <name val="TH SarabunPSK"/>
      <family val="2"/>
    </font>
    <font>
      <sz val="20"/>
      <color theme="1"/>
      <name val="TH SarabunPSK"/>
      <family val="2"/>
      <charset val="222"/>
    </font>
    <font>
      <sz val="20"/>
      <name val="TH SarabunPSK"/>
      <family val="2"/>
      <charset val="22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24">
    <xf numFmtId="0" fontId="0" fillId="0" borderId="0" xfId="0"/>
    <xf numFmtId="0" fontId="19" fillId="33" borderId="0" xfId="0" applyFont="1" applyFill="1"/>
    <xf numFmtId="0" fontId="18" fillId="0" borderId="0" xfId="0" applyFont="1"/>
    <xf numFmtId="49" fontId="18" fillId="0" borderId="0" xfId="0" applyNumberFormat="1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21" fillId="34" borderId="0" xfId="0" applyNumberFormat="1" applyFont="1" applyFill="1" applyBorder="1" applyAlignment="1">
      <alignment horizontal="center"/>
    </xf>
    <xf numFmtId="187" fontId="21" fillId="34" borderId="0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/>
    <xf numFmtId="49" fontId="21" fillId="34" borderId="0" xfId="0" applyNumberFormat="1" applyFont="1" applyFill="1" applyBorder="1"/>
    <xf numFmtId="0" fontId="22" fillId="33" borderId="0" xfId="0" applyFont="1" applyFill="1"/>
    <xf numFmtId="49" fontId="22" fillId="33" borderId="0" xfId="0" applyNumberFormat="1" applyFont="1" applyFill="1"/>
    <xf numFmtId="49" fontId="22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187" fontId="21" fillId="34" borderId="0" xfId="0" applyNumberFormat="1" applyFont="1" applyFill="1" applyBorder="1"/>
    <xf numFmtId="49" fontId="23" fillId="34" borderId="0" xfId="0" applyNumberFormat="1" applyFont="1" applyFill="1" applyBorder="1" applyAlignment="1">
      <alignment horizontal="center"/>
    </xf>
    <xf numFmtId="49" fontId="23" fillId="34" borderId="0" xfId="0" applyNumberFormat="1" applyFont="1" applyFill="1" applyBorder="1" applyAlignment="1">
      <alignment horizontal="left"/>
    </xf>
    <xf numFmtId="0" fontId="23" fillId="34" borderId="0" xfId="0" applyFont="1" applyFill="1" applyBorder="1"/>
    <xf numFmtId="187" fontId="23" fillId="34" borderId="0" xfId="0" applyNumberFormat="1" applyFont="1" applyFill="1" applyBorder="1" applyAlignment="1">
      <alignment horizontal="center"/>
    </xf>
    <xf numFmtId="49" fontId="23" fillId="34" borderId="0" xfId="0" applyNumberFormat="1" applyFont="1" applyFill="1" applyBorder="1"/>
    <xf numFmtId="49" fontId="24" fillId="34" borderId="0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 2" xfId="42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2"/>
  <sheetViews>
    <sheetView tabSelected="1" topLeftCell="C1" workbookViewId="0">
      <pane ySplit="4" topLeftCell="A492" activePane="bottomLeft" state="frozen"/>
      <selection pane="bottomLeft" activeCell="J499" sqref="J499"/>
    </sheetView>
  </sheetViews>
  <sheetFormatPr defaultColWidth="10.77734375" defaultRowHeight="15" x14ac:dyDescent="0.2"/>
  <cols>
    <col min="1" max="1" width="22.77734375" style="2" bestFit="1" customWidth="1"/>
    <col min="2" max="2" width="16.33203125" style="3" customWidth="1"/>
    <col min="3" max="3" width="17" style="3" customWidth="1"/>
    <col min="4" max="4" width="16" style="3" customWidth="1"/>
    <col min="5" max="5" width="14.109375" style="3" bestFit="1" customWidth="1"/>
    <col min="6" max="6" width="29.33203125" style="3" customWidth="1"/>
    <col min="7" max="7" width="28.44140625" style="3" customWidth="1"/>
    <col min="8" max="8" width="30.21875" style="5" customWidth="1"/>
    <col min="9" max="9" width="15.44140625" style="4" customWidth="1"/>
    <col min="10" max="16384" width="10.77734375" style="2"/>
  </cols>
  <sheetData>
    <row r="1" spans="1:9" s="1" customFormat="1" ht="26.25" x14ac:dyDescent="0.4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6</v>
      </c>
      <c r="G1" s="12" t="s">
        <v>5</v>
      </c>
      <c r="H1" s="13" t="s">
        <v>18</v>
      </c>
      <c r="I1" s="14" t="s">
        <v>14</v>
      </c>
    </row>
    <row r="2" spans="1:9" s="1" customFormat="1" ht="26.25" x14ac:dyDescent="0.4">
      <c r="A2" s="11" t="s">
        <v>13</v>
      </c>
      <c r="B2" s="12"/>
      <c r="C2" s="12"/>
      <c r="D2" s="12"/>
      <c r="E2" s="12"/>
      <c r="F2" s="12" t="s">
        <v>7</v>
      </c>
      <c r="G2" s="12" t="s">
        <v>11</v>
      </c>
      <c r="H2" s="13" t="s">
        <v>7</v>
      </c>
      <c r="I2" s="14" t="s">
        <v>15</v>
      </c>
    </row>
    <row r="3" spans="1:9" s="1" customFormat="1" ht="26.25" x14ac:dyDescent="0.4">
      <c r="A3" s="11"/>
      <c r="B3" s="12"/>
      <c r="C3" s="12"/>
      <c r="D3" s="12"/>
      <c r="E3" s="12"/>
      <c r="F3" s="12" t="s">
        <v>8</v>
      </c>
      <c r="G3" s="12" t="s">
        <v>10</v>
      </c>
      <c r="H3" s="13" t="s">
        <v>8</v>
      </c>
      <c r="I3" s="14" t="s">
        <v>16</v>
      </c>
    </row>
    <row r="4" spans="1:9" s="1" customFormat="1" ht="26.25" x14ac:dyDescent="0.4">
      <c r="A4" s="11"/>
      <c r="B4" s="12"/>
      <c r="C4" s="12"/>
      <c r="D4" s="12"/>
      <c r="E4" s="12"/>
      <c r="F4" s="12" t="s">
        <v>9</v>
      </c>
      <c r="G4" s="12" t="s">
        <v>12</v>
      </c>
      <c r="H4" s="13" t="s">
        <v>9</v>
      </c>
      <c r="I4" s="14" t="s">
        <v>17</v>
      </c>
    </row>
    <row r="5" spans="1:9" ht="26.25" x14ac:dyDescent="0.4">
      <c r="A5" s="15">
        <v>1</v>
      </c>
      <c r="B5" s="6" t="s">
        <v>128</v>
      </c>
      <c r="C5" s="10" t="s">
        <v>19</v>
      </c>
      <c r="D5" s="10" t="s">
        <v>75</v>
      </c>
      <c r="E5" s="10" t="s">
        <v>129</v>
      </c>
      <c r="F5" s="7">
        <v>25506</v>
      </c>
      <c r="G5" s="6" t="s">
        <v>130</v>
      </c>
      <c r="H5" s="16" t="s">
        <v>127</v>
      </c>
      <c r="I5" s="16" t="s">
        <v>108</v>
      </c>
    </row>
    <row r="6" spans="1:9" ht="26.25" x14ac:dyDescent="0.4">
      <c r="A6" s="15">
        <v>2</v>
      </c>
      <c r="B6" s="6" t="s">
        <v>131</v>
      </c>
      <c r="C6" s="10" t="s">
        <v>19</v>
      </c>
      <c r="D6" s="10" t="s">
        <v>132</v>
      </c>
      <c r="E6" s="10" t="s">
        <v>119</v>
      </c>
      <c r="F6" s="6" t="s">
        <v>133</v>
      </c>
      <c r="G6" s="6" t="s">
        <v>134</v>
      </c>
      <c r="H6" s="16" t="s">
        <v>127</v>
      </c>
      <c r="I6" s="16" t="s">
        <v>108</v>
      </c>
    </row>
    <row r="7" spans="1:9" ht="26.25" x14ac:dyDescent="0.4">
      <c r="A7" s="15">
        <v>3</v>
      </c>
      <c r="B7" s="6" t="s">
        <v>135</v>
      </c>
      <c r="C7" s="10" t="s">
        <v>19</v>
      </c>
      <c r="D7" s="10" t="s">
        <v>136</v>
      </c>
      <c r="E7" s="10" t="s">
        <v>137</v>
      </c>
      <c r="F7" s="6" t="s">
        <v>138</v>
      </c>
      <c r="G7" s="6" t="s">
        <v>139</v>
      </c>
      <c r="H7" s="16" t="s">
        <v>127</v>
      </c>
      <c r="I7" s="16" t="s">
        <v>108</v>
      </c>
    </row>
    <row r="8" spans="1:9" ht="26.25" x14ac:dyDescent="0.4">
      <c r="A8" s="15">
        <v>4</v>
      </c>
      <c r="B8" s="6" t="s">
        <v>140</v>
      </c>
      <c r="C8" s="10" t="s">
        <v>19</v>
      </c>
      <c r="D8" s="10" t="s">
        <v>141</v>
      </c>
      <c r="E8" s="10" t="s">
        <v>142</v>
      </c>
      <c r="F8" s="6" t="s">
        <v>143</v>
      </c>
      <c r="G8" s="6" t="s">
        <v>144</v>
      </c>
      <c r="H8" s="16" t="s">
        <v>127</v>
      </c>
      <c r="I8" s="16" t="s">
        <v>108</v>
      </c>
    </row>
    <row r="9" spans="1:9" ht="26.25" x14ac:dyDescent="0.4">
      <c r="A9" s="15">
        <v>5</v>
      </c>
      <c r="B9" s="6" t="s">
        <v>145</v>
      </c>
      <c r="C9" s="10" t="s">
        <v>19</v>
      </c>
      <c r="D9" s="10" t="s">
        <v>146</v>
      </c>
      <c r="E9" s="10" t="s">
        <v>147</v>
      </c>
      <c r="F9" s="6" t="s">
        <v>148</v>
      </c>
      <c r="G9" s="6" t="s">
        <v>149</v>
      </c>
      <c r="H9" s="16" t="s">
        <v>127</v>
      </c>
      <c r="I9" s="16" t="s">
        <v>108</v>
      </c>
    </row>
    <row r="10" spans="1:9" ht="26.25" x14ac:dyDescent="0.4">
      <c r="A10" s="15">
        <v>6</v>
      </c>
      <c r="B10" s="6" t="s">
        <v>150</v>
      </c>
      <c r="C10" s="10" t="s">
        <v>19</v>
      </c>
      <c r="D10" s="10" t="s">
        <v>33</v>
      </c>
      <c r="E10" s="10" t="s">
        <v>151</v>
      </c>
      <c r="F10" s="6" t="s">
        <v>152</v>
      </c>
      <c r="G10" s="6" t="s">
        <v>153</v>
      </c>
      <c r="H10" s="16" t="s">
        <v>127</v>
      </c>
      <c r="I10" s="16" t="s">
        <v>108</v>
      </c>
    </row>
    <row r="11" spans="1:9" ht="26.25" x14ac:dyDescent="0.4">
      <c r="A11" s="15">
        <v>7</v>
      </c>
      <c r="B11" s="6" t="s">
        <v>154</v>
      </c>
      <c r="C11" s="10" t="s">
        <v>19</v>
      </c>
      <c r="D11" s="10" t="s">
        <v>155</v>
      </c>
      <c r="E11" s="10" t="s">
        <v>156</v>
      </c>
      <c r="F11" s="6" t="s">
        <v>157</v>
      </c>
      <c r="G11" s="6" t="s">
        <v>158</v>
      </c>
      <c r="H11" s="16" t="s">
        <v>127</v>
      </c>
      <c r="I11" s="16" t="s">
        <v>108</v>
      </c>
    </row>
    <row r="12" spans="1:9" ht="26.25" x14ac:dyDescent="0.4">
      <c r="A12" s="15">
        <v>8</v>
      </c>
      <c r="B12" s="6" t="s">
        <v>159</v>
      </c>
      <c r="C12" s="10" t="s">
        <v>19</v>
      </c>
      <c r="D12" s="10" t="s">
        <v>160</v>
      </c>
      <c r="E12" s="10" t="s">
        <v>161</v>
      </c>
      <c r="F12" s="6" t="s">
        <v>162</v>
      </c>
      <c r="G12" s="6" t="s">
        <v>163</v>
      </c>
      <c r="H12" s="16" t="s">
        <v>127</v>
      </c>
      <c r="I12" s="16" t="s">
        <v>108</v>
      </c>
    </row>
    <row r="13" spans="1:9" ht="26.25" x14ac:dyDescent="0.4">
      <c r="A13" s="15">
        <v>9</v>
      </c>
      <c r="B13" s="6" t="s">
        <v>164</v>
      </c>
      <c r="C13" s="10" t="s">
        <v>19</v>
      </c>
      <c r="D13" s="10" t="s">
        <v>165</v>
      </c>
      <c r="E13" s="10" t="s">
        <v>166</v>
      </c>
      <c r="F13" s="6" t="s">
        <v>167</v>
      </c>
      <c r="G13" s="6" t="s">
        <v>168</v>
      </c>
      <c r="H13" s="16" t="s">
        <v>127</v>
      </c>
      <c r="I13" s="16" t="s">
        <v>108</v>
      </c>
    </row>
    <row r="14" spans="1:9" ht="26.25" x14ac:dyDescent="0.4">
      <c r="A14" s="15">
        <v>10</v>
      </c>
      <c r="B14" s="6" t="s">
        <v>169</v>
      </c>
      <c r="C14" s="10" t="s">
        <v>19</v>
      </c>
      <c r="D14" s="10" t="s">
        <v>170</v>
      </c>
      <c r="E14" s="10" t="s">
        <v>171</v>
      </c>
      <c r="F14" s="6" t="s">
        <v>172</v>
      </c>
      <c r="G14" s="6" t="s">
        <v>173</v>
      </c>
      <c r="H14" s="16" t="s">
        <v>127</v>
      </c>
      <c r="I14" s="16" t="s">
        <v>108</v>
      </c>
    </row>
    <row r="15" spans="1:9" ht="26.25" x14ac:dyDescent="0.4">
      <c r="A15" s="15">
        <v>11</v>
      </c>
      <c r="B15" s="6" t="s">
        <v>174</v>
      </c>
      <c r="C15" s="10" t="s">
        <v>19</v>
      </c>
      <c r="D15" s="10" t="s">
        <v>73</v>
      </c>
      <c r="E15" s="10" t="s">
        <v>175</v>
      </c>
      <c r="F15" s="6" t="s">
        <v>176</v>
      </c>
      <c r="G15" s="6" t="s">
        <v>177</v>
      </c>
      <c r="H15" s="16" t="s">
        <v>127</v>
      </c>
      <c r="I15" s="16" t="s">
        <v>108</v>
      </c>
    </row>
    <row r="16" spans="1:9" ht="26.25" x14ac:dyDescent="0.4">
      <c r="A16" s="15">
        <v>12</v>
      </c>
      <c r="B16" s="6" t="s">
        <v>178</v>
      </c>
      <c r="C16" s="10" t="s">
        <v>19</v>
      </c>
      <c r="D16" s="10" t="s">
        <v>179</v>
      </c>
      <c r="E16" s="10" t="s">
        <v>180</v>
      </c>
      <c r="F16" s="6" t="s">
        <v>181</v>
      </c>
      <c r="G16" s="6" t="s">
        <v>182</v>
      </c>
      <c r="H16" s="16" t="s">
        <v>127</v>
      </c>
      <c r="I16" s="16" t="s">
        <v>108</v>
      </c>
    </row>
    <row r="17" spans="1:9" ht="26.25" x14ac:dyDescent="0.4">
      <c r="A17" s="15">
        <v>13</v>
      </c>
      <c r="B17" s="6" t="s">
        <v>183</v>
      </c>
      <c r="C17" s="10" t="s">
        <v>19</v>
      </c>
      <c r="D17" s="10" t="s">
        <v>184</v>
      </c>
      <c r="E17" s="10" t="s">
        <v>185</v>
      </c>
      <c r="F17" s="6" t="s">
        <v>186</v>
      </c>
      <c r="G17" s="6" t="s">
        <v>187</v>
      </c>
      <c r="H17" s="16" t="s">
        <v>127</v>
      </c>
      <c r="I17" s="16" t="s">
        <v>108</v>
      </c>
    </row>
    <row r="18" spans="1:9" ht="26.25" x14ac:dyDescent="0.4">
      <c r="A18" s="15">
        <v>14</v>
      </c>
      <c r="B18" s="6" t="s">
        <v>188</v>
      </c>
      <c r="C18" s="10" t="s">
        <v>19</v>
      </c>
      <c r="D18" s="10" t="s">
        <v>189</v>
      </c>
      <c r="E18" s="10" t="s">
        <v>190</v>
      </c>
      <c r="F18" s="6" t="s">
        <v>191</v>
      </c>
      <c r="G18" s="6" t="s">
        <v>192</v>
      </c>
      <c r="H18" s="16" t="s">
        <v>127</v>
      </c>
      <c r="I18" s="16" t="s">
        <v>108</v>
      </c>
    </row>
    <row r="19" spans="1:9" ht="26.25" x14ac:dyDescent="0.4">
      <c r="A19" s="15">
        <v>15</v>
      </c>
      <c r="B19" s="6" t="s">
        <v>193</v>
      </c>
      <c r="C19" s="10" t="s">
        <v>19</v>
      </c>
      <c r="D19" s="10" t="s">
        <v>194</v>
      </c>
      <c r="E19" s="10" t="s">
        <v>195</v>
      </c>
      <c r="F19" s="6" t="s">
        <v>196</v>
      </c>
      <c r="G19" s="6" t="s">
        <v>197</v>
      </c>
      <c r="H19" s="16" t="s">
        <v>127</v>
      </c>
      <c r="I19" s="16" t="s">
        <v>108</v>
      </c>
    </row>
    <row r="20" spans="1:9" ht="26.25" x14ac:dyDescent="0.4">
      <c r="A20" s="15">
        <v>16</v>
      </c>
      <c r="B20" s="6" t="s">
        <v>198</v>
      </c>
      <c r="C20" s="10" t="s">
        <v>19</v>
      </c>
      <c r="D20" s="10" t="s">
        <v>199</v>
      </c>
      <c r="E20" s="10" t="s">
        <v>200</v>
      </c>
      <c r="F20" s="6" t="s">
        <v>201</v>
      </c>
      <c r="G20" s="6" t="s">
        <v>202</v>
      </c>
      <c r="H20" s="16" t="s">
        <v>127</v>
      </c>
      <c r="I20" s="16" t="s">
        <v>108</v>
      </c>
    </row>
    <row r="21" spans="1:9" ht="26.25" x14ac:dyDescent="0.4">
      <c r="A21" s="15">
        <v>17</v>
      </c>
      <c r="B21" s="6" t="s">
        <v>203</v>
      </c>
      <c r="C21" s="10" t="s">
        <v>19</v>
      </c>
      <c r="D21" s="10" t="s">
        <v>204</v>
      </c>
      <c r="E21" s="10" t="s">
        <v>205</v>
      </c>
      <c r="F21" s="6" t="s">
        <v>206</v>
      </c>
      <c r="G21" s="6" t="s">
        <v>207</v>
      </c>
      <c r="H21" s="16" t="s">
        <v>127</v>
      </c>
      <c r="I21" s="16" t="s">
        <v>108</v>
      </c>
    </row>
    <row r="22" spans="1:9" ht="26.25" x14ac:dyDescent="0.4">
      <c r="A22" s="15">
        <v>18</v>
      </c>
      <c r="B22" s="6" t="s">
        <v>208</v>
      </c>
      <c r="C22" s="10" t="s">
        <v>19</v>
      </c>
      <c r="D22" s="10" t="s">
        <v>209</v>
      </c>
      <c r="E22" s="10" t="s">
        <v>210</v>
      </c>
      <c r="F22" s="6" t="s">
        <v>211</v>
      </c>
      <c r="G22" s="6" t="s">
        <v>212</v>
      </c>
      <c r="H22" s="16" t="s">
        <v>127</v>
      </c>
      <c r="I22" s="16" t="s">
        <v>108</v>
      </c>
    </row>
    <row r="23" spans="1:9" ht="26.25" x14ac:dyDescent="0.4">
      <c r="A23" s="15">
        <v>19</v>
      </c>
      <c r="B23" s="6" t="s">
        <v>213</v>
      </c>
      <c r="C23" s="10" t="s">
        <v>19</v>
      </c>
      <c r="D23" s="10" t="s">
        <v>214</v>
      </c>
      <c r="E23" s="10" t="s">
        <v>215</v>
      </c>
      <c r="F23" s="6" t="s">
        <v>216</v>
      </c>
      <c r="G23" s="6" t="s">
        <v>217</v>
      </c>
      <c r="H23" s="16" t="s">
        <v>127</v>
      </c>
      <c r="I23" s="16" t="s">
        <v>108</v>
      </c>
    </row>
    <row r="24" spans="1:9" ht="26.25" x14ac:dyDescent="0.4">
      <c r="A24" s="15">
        <v>20</v>
      </c>
      <c r="B24" s="6" t="s">
        <v>218</v>
      </c>
      <c r="C24" s="10" t="s">
        <v>19</v>
      </c>
      <c r="D24" s="10" t="s">
        <v>219</v>
      </c>
      <c r="E24" s="10" t="s">
        <v>220</v>
      </c>
      <c r="F24" s="6" t="s">
        <v>221</v>
      </c>
      <c r="G24" s="6" t="s">
        <v>222</v>
      </c>
      <c r="H24" s="16" t="s">
        <v>127</v>
      </c>
      <c r="I24" s="16" t="s">
        <v>108</v>
      </c>
    </row>
    <row r="25" spans="1:9" ht="26.25" x14ac:dyDescent="0.4">
      <c r="A25" s="15">
        <v>21</v>
      </c>
      <c r="B25" s="6" t="s">
        <v>223</v>
      </c>
      <c r="C25" s="10" t="s">
        <v>19</v>
      </c>
      <c r="D25" s="10" t="s">
        <v>224</v>
      </c>
      <c r="E25" s="10" t="s">
        <v>225</v>
      </c>
      <c r="F25" s="6" t="s">
        <v>226</v>
      </c>
      <c r="G25" s="6" t="s">
        <v>227</v>
      </c>
      <c r="H25" s="16" t="s">
        <v>127</v>
      </c>
      <c r="I25" s="16" t="s">
        <v>108</v>
      </c>
    </row>
    <row r="26" spans="1:9" ht="26.25" x14ac:dyDescent="0.4">
      <c r="A26" s="15">
        <v>22</v>
      </c>
      <c r="B26" s="6" t="s">
        <v>228</v>
      </c>
      <c r="C26" s="10" t="s">
        <v>19</v>
      </c>
      <c r="D26" s="10" t="s">
        <v>229</v>
      </c>
      <c r="E26" s="10" t="s">
        <v>230</v>
      </c>
      <c r="F26" s="6" t="s">
        <v>231</v>
      </c>
      <c r="G26" s="6" t="s">
        <v>232</v>
      </c>
      <c r="H26" s="16" t="s">
        <v>127</v>
      </c>
      <c r="I26" s="16" t="s">
        <v>108</v>
      </c>
    </row>
    <row r="27" spans="1:9" ht="26.25" x14ac:dyDescent="0.4">
      <c r="A27" s="15">
        <v>23</v>
      </c>
      <c r="B27" s="6" t="s">
        <v>233</v>
      </c>
      <c r="C27" s="10" t="s">
        <v>19</v>
      </c>
      <c r="D27" s="10" t="s">
        <v>29</v>
      </c>
      <c r="E27" s="10" t="s">
        <v>234</v>
      </c>
      <c r="F27" s="6" t="s">
        <v>235</v>
      </c>
      <c r="G27" s="6" t="s">
        <v>236</v>
      </c>
      <c r="H27" s="16" t="s">
        <v>127</v>
      </c>
      <c r="I27" s="16" t="s">
        <v>108</v>
      </c>
    </row>
    <row r="28" spans="1:9" ht="26.25" x14ac:dyDescent="0.4">
      <c r="A28" s="15">
        <v>24</v>
      </c>
      <c r="B28" s="6" t="s">
        <v>237</v>
      </c>
      <c r="C28" s="10" t="s">
        <v>19</v>
      </c>
      <c r="D28" s="10" t="s">
        <v>238</v>
      </c>
      <c r="E28" s="10" t="s">
        <v>239</v>
      </c>
      <c r="F28" s="6" t="s">
        <v>240</v>
      </c>
      <c r="G28" s="6" t="s">
        <v>241</v>
      </c>
      <c r="H28" s="16" t="s">
        <v>127</v>
      </c>
      <c r="I28" s="16" t="s">
        <v>108</v>
      </c>
    </row>
    <row r="29" spans="1:9" ht="26.25" x14ac:dyDescent="0.4">
      <c r="A29" s="15">
        <v>25</v>
      </c>
      <c r="B29" s="6" t="s">
        <v>242</v>
      </c>
      <c r="C29" s="10" t="s">
        <v>19</v>
      </c>
      <c r="D29" s="10" t="s">
        <v>95</v>
      </c>
      <c r="E29" s="10" t="s">
        <v>243</v>
      </c>
      <c r="F29" s="6" t="s">
        <v>244</v>
      </c>
      <c r="G29" s="6" t="s">
        <v>245</v>
      </c>
      <c r="H29" s="16" t="s">
        <v>127</v>
      </c>
      <c r="I29" s="16" t="s">
        <v>108</v>
      </c>
    </row>
    <row r="30" spans="1:9" ht="26.25" x14ac:dyDescent="0.4">
      <c r="A30" s="15">
        <v>26</v>
      </c>
      <c r="B30" s="6" t="s">
        <v>246</v>
      </c>
      <c r="C30" s="10" t="s">
        <v>19</v>
      </c>
      <c r="D30" s="10" t="s">
        <v>120</v>
      </c>
      <c r="E30" s="10" t="s">
        <v>247</v>
      </c>
      <c r="F30" s="6" t="s">
        <v>248</v>
      </c>
      <c r="G30" s="6" t="s">
        <v>249</v>
      </c>
      <c r="H30" s="16" t="s">
        <v>127</v>
      </c>
      <c r="I30" s="16" t="s">
        <v>108</v>
      </c>
    </row>
    <row r="31" spans="1:9" ht="26.25" x14ac:dyDescent="0.4">
      <c r="A31" s="15">
        <v>27</v>
      </c>
      <c r="B31" s="6" t="s">
        <v>250</v>
      </c>
      <c r="C31" s="10" t="s">
        <v>19</v>
      </c>
      <c r="D31" s="10" t="s">
        <v>251</v>
      </c>
      <c r="E31" s="10" t="s">
        <v>252</v>
      </c>
      <c r="F31" s="6" t="s">
        <v>253</v>
      </c>
      <c r="G31" s="6" t="s">
        <v>254</v>
      </c>
      <c r="H31" s="16" t="s">
        <v>127</v>
      </c>
      <c r="I31" s="16" t="s">
        <v>108</v>
      </c>
    </row>
    <row r="32" spans="1:9" ht="26.25" x14ac:dyDescent="0.4">
      <c r="A32" s="15">
        <v>28</v>
      </c>
      <c r="B32" s="6" t="s">
        <v>255</v>
      </c>
      <c r="C32" s="10" t="s">
        <v>19</v>
      </c>
      <c r="D32" s="10" t="s">
        <v>256</v>
      </c>
      <c r="E32" s="10" t="s">
        <v>257</v>
      </c>
      <c r="F32" s="6" t="s">
        <v>258</v>
      </c>
      <c r="G32" s="6" t="s">
        <v>259</v>
      </c>
      <c r="H32" s="16" t="s">
        <v>127</v>
      </c>
      <c r="I32" s="16" t="s">
        <v>108</v>
      </c>
    </row>
    <row r="33" spans="1:9" ht="26.25" x14ac:dyDescent="0.4">
      <c r="A33" s="15">
        <v>29</v>
      </c>
      <c r="B33" s="6" t="s">
        <v>260</v>
      </c>
      <c r="C33" s="10" t="s">
        <v>19</v>
      </c>
      <c r="D33" s="10" t="s">
        <v>261</v>
      </c>
      <c r="E33" s="10" t="s">
        <v>262</v>
      </c>
      <c r="F33" s="6" t="s">
        <v>263</v>
      </c>
      <c r="G33" s="6" t="s">
        <v>264</v>
      </c>
      <c r="H33" s="16" t="s">
        <v>127</v>
      </c>
      <c r="I33" s="16" t="s">
        <v>108</v>
      </c>
    </row>
    <row r="34" spans="1:9" ht="26.25" x14ac:dyDescent="0.4">
      <c r="A34" s="15">
        <v>30</v>
      </c>
      <c r="B34" s="6" t="s">
        <v>265</v>
      </c>
      <c r="C34" s="10" t="s">
        <v>19</v>
      </c>
      <c r="D34" s="10" t="s">
        <v>266</v>
      </c>
      <c r="E34" s="10" t="s">
        <v>267</v>
      </c>
      <c r="F34" s="6" t="s">
        <v>268</v>
      </c>
      <c r="G34" s="6" t="s">
        <v>269</v>
      </c>
      <c r="H34" s="16" t="s">
        <v>127</v>
      </c>
      <c r="I34" s="16" t="s">
        <v>108</v>
      </c>
    </row>
    <row r="35" spans="1:9" ht="26.25" x14ac:dyDescent="0.4">
      <c r="A35" s="15">
        <v>31</v>
      </c>
      <c r="B35" s="6" t="s">
        <v>270</v>
      </c>
      <c r="C35" s="10" t="s">
        <v>19</v>
      </c>
      <c r="D35" s="10" t="s">
        <v>271</v>
      </c>
      <c r="E35" s="10" t="s">
        <v>272</v>
      </c>
      <c r="F35" s="6" t="s">
        <v>273</v>
      </c>
      <c r="G35" s="6" t="s">
        <v>269</v>
      </c>
      <c r="H35" s="16" t="s">
        <v>127</v>
      </c>
      <c r="I35" s="16" t="s">
        <v>108</v>
      </c>
    </row>
    <row r="36" spans="1:9" ht="26.25" x14ac:dyDescent="0.4">
      <c r="A36" s="15">
        <v>32</v>
      </c>
      <c r="B36" s="6" t="s">
        <v>274</v>
      </c>
      <c r="C36" s="10" t="s">
        <v>19</v>
      </c>
      <c r="D36" s="10" t="s">
        <v>275</v>
      </c>
      <c r="E36" s="10" t="s">
        <v>276</v>
      </c>
      <c r="F36" s="6" t="s">
        <v>277</v>
      </c>
      <c r="G36" s="6" t="s">
        <v>278</v>
      </c>
      <c r="H36" s="16" t="s">
        <v>127</v>
      </c>
      <c r="I36" s="16" t="s">
        <v>108</v>
      </c>
    </row>
    <row r="37" spans="1:9" ht="26.25" x14ac:dyDescent="0.4">
      <c r="A37" s="15">
        <v>33</v>
      </c>
      <c r="B37" s="6" t="s">
        <v>279</v>
      </c>
      <c r="C37" s="10" t="s">
        <v>19</v>
      </c>
      <c r="D37" s="10" t="s">
        <v>280</v>
      </c>
      <c r="E37" s="10" t="s">
        <v>281</v>
      </c>
      <c r="F37" s="6" t="s">
        <v>282</v>
      </c>
      <c r="G37" s="6" t="s">
        <v>283</v>
      </c>
      <c r="H37" s="16" t="s">
        <v>127</v>
      </c>
      <c r="I37" s="16" t="s">
        <v>108</v>
      </c>
    </row>
    <row r="38" spans="1:9" ht="26.25" x14ac:dyDescent="0.4">
      <c r="A38" s="15">
        <v>34</v>
      </c>
      <c r="B38" s="6" t="s">
        <v>284</v>
      </c>
      <c r="C38" s="10" t="s">
        <v>19</v>
      </c>
      <c r="D38" s="10" t="s">
        <v>50</v>
      </c>
      <c r="E38" s="10" t="s">
        <v>285</v>
      </c>
      <c r="F38" s="6" t="s">
        <v>286</v>
      </c>
      <c r="G38" s="6" t="s">
        <v>287</v>
      </c>
      <c r="H38" s="16" t="s">
        <v>127</v>
      </c>
      <c r="I38" s="16" t="s">
        <v>108</v>
      </c>
    </row>
    <row r="39" spans="1:9" ht="26.25" x14ac:dyDescent="0.4">
      <c r="A39" s="15">
        <v>35</v>
      </c>
      <c r="B39" s="6" t="s">
        <v>288</v>
      </c>
      <c r="C39" s="10" t="s">
        <v>19</v>
      </c>
      <c r="D39" s="10" t="s">
        <v>289</v>
      </c>
      <c r="E39" s="10" t="s">
        <v>290</v>
      </c>
      <c r="F39" s="6" t="s">
        <v>291</v>
      </c>
      <c r="G39" s="6" t="s">
        <v>292</v>
      </c>
      <c r="H39" s="16" t="s">
        <v>127</v>
      </c>
      <c r="I39" s="16" t="s">
        <v>108</v>
      </c>
    </row>
    <row r="40" spans="1:9" ht="26.25" x14ac:dyDescent="0.4">
      <c r="A40" s="15">
        <v>36</v>
      </c>
      <c r="B40" s="6" t="s">
        <v>293</v>
      </c>
      <c r="C40" s="10" t="s">
        <v>19</v>
      </c>
      <c r="D40" s="10" t="s">
        <v>294</v>
      </c>
      <c r="E40" s="10" t="s">
        <v>295</v>
      </c>
      <c r="F40" s="6" t="s">
        <v>296</v>
      </c>
      <c r="G40" s="6" t="s">
        <v>297</v>
      </c>
      <c r="H40" s="16" t="s">
        <v>127</v>
      </c>
      <c r="I40" s="16" t="s">
        <v>108</v>
      </c>
    </row>
    <row r="41" spans="1:9" ht="26.25" x14ac:dyDescent="0.4">
      <c r="A41" s="15">
        <v>37</v>
      </c>
      <c r="B41" s="6" t="s">
        <v>298</v>
      </c>
      <c r="C41" s="10" t="s">
        <v>19</v>
      </c>
      <c r="D41" s="10" t="s">
        <v>299</v>
      </c>
      <c r="E41" s="10" t="s">
        <v>115</v>
      </c>
      <c r="F41" s="6" t="s">
        <v>300</v>
      </c>
      <c r="G41" s="6" t="s">
        <v>301</v>
      </c>
      <c r="H41" s="16" t="s">
        <v>127</v>
      </c>
      <c r="I41" s="16" t="s">
        <v>108</v>
      </c>
    </row>
    <row r="42" spans="1:9" ht="26.25" x14ac:dyDescent="0.4">
      <c r="A42" s="15">
        <v>38</v>
      </c>
      <c r="B42" s="6" t="s">
        <v>302</v>
      </c>
      <c r="C42" s="10" t="s">
        <v>19</v>
      </c>
      <c r="D42" s="10" t="s">
        <v>36</v>
      </c>
      <c r="E42" s="10" t="s">
        <v>303</v>
      </c>
      <c r="F42" s="6" t="s">
        <v>304</v>
      </c>
      <c r="G42" s="6" t="s">
        <v>305</v>
      </c>
      <c r="H42" s="16" t="s">
        <v>127</v>
      </c>
      <c r="I42" s="16" t="s">
        <v>108</v>
      </c>
    </row>
    <row r="43" spans="1:9" ht="26.25" x14ac:dyDescent="0.4">
      <c r="A43" s="15">
        <v>39</v>
      </c>
      <c r="B43" s="6" t="s">
        <v>306</v>
      </c>
      <c r="C43" s="10" t="s">
        <v>19</v>
      </c>
      <c r="D43" s="10" t="s">
        <v>307</v>
      </c>
      <c r="E43" s="10" t="s">
        <v>308</v>
      </c>
      <c r="F43" s="6" t="s">
        <v>309</v>
      </c>
      <c r="G43" s="6" t="s">
        <v>310</v>
      </c>
      <c r="H43" s="16" t="s">
        <v>127</v>
      </c>
      <c r="I43" s="16" t="s">
        <v>108</v>
      </c>
    </row>
    <row r="44" spans="1:9" ht="26.25" x14ac:dyDescent="0.4">
      <c r="A44" s="15">
        <v>40</v>
      </c>
      <c r="B44" s="6" t="s">
        <v>311</v>
      </c>
      <c r="C44" s="10" t="s">
        <v>19</v>
      </c>
      <c r="D44" s="10" t="s">
        <v>52</v>
      </c>
      <c r="E44" s="10" t="s">
        <v>312</v>
      </c>
      <c r="F44" s="6" t="s">
        <v>313</v>
      </c>
      <c r="G44" s="6" t="s">
        <v>314</v>
      </c>
      <c r="H44" s="16" t="s">
        <v>127</v>
      </c>
      <c r="I44" s="16" t="s">
        <v>108</v>
      </c>
    </row>
    <row r="45" spans="1:9" ht="26.25" x14ac:dyDescent="0.4">
      <c r="A45" s="15">
        <v>41</v>
      </c>
      <c r="B45" s="6" t="s">
        <v>315</v>
      </c>
      <c r="C45" s="10" t="s">
        <v>19</v>
      </c>
      <c r="D45" s="10" t="s">
        <v>91</v>
      </c>
      <c r="E45" s="10" t="s">
        <v>316</v>
      </c>
      <c r="F45" s="6" t="s">
        <v>317</v>
      </c>
      <c r="G45" s="6" t="s">
        <v>318</v>
      </c>
      <c r="H45" s="16" t="s">
        <v>127</v>
      </c>
      <c r="I45" s="16" t="s">
        <v>108</v>
      </c>
    </row>
    <row r="46" spans="1:9" ht="26.25" x14ac:dyDescent="0.4">
      <c r="A46" s="15">
        <v>42</v>
      </c>
      <c r="B46" s="6" t="s">
        <v>319</v>
      </c>
      <c r="C46" s="10" t="s">
        <v>19</v>
      </c>
      <c r="D46" s="10" t="s">
        <v>320</v>
      </c>
      <c r="E46" s="10" t="s">
        <v>321</v>
      </c>
      <c r="F46" s="6" t="s">
        <v>322</v>
      </c>
      <c r="G46" s="6" t="s">
        <v>323</v>
      </c>
      <c r="H46" s="16" t="s">
        <v>127</v>
      </c>
      <c r="I46" s="16" t="s">
        <v>108</v>
      </c>
    </row>
    <row r="47" spans="1:9" ht="26.25" x14ac:dyDescent="0.4">
      <c r="A47" s="15">
        <v>43</v>
      </c>
      <c r="B47" s="6" t="s">
        <v>324</v>
      </c>
      <c r="C47" s="10" t="s">
        <v>19</v>
      </c>
      <c r="D47" s="10" t="s">
        <v>325</v>
      </c>
      <c r="E47" s="10" t="s">
        <v>326</v>
      </c>
      <c r="F47" s="6" t="s">
        <v>327</v>
      </c>
      <c r="G47" s="6" t="s">
        <v>328</v>
      </c>
      <c r="H47" s="16" t="s">
        <v>127</v>
      </c>
      <c r="I47" s="16" t="s">
        <v>108</v>
      </c>
    </row>
    <row r="48" spans="1:9" ht="26.25" x14ac:dyDescent="0.4">
      <c r="A48" s="15">
        <v>44</v>
      </c>
      <c r="B48" s="6" t="s">
        <v>329</v>
      </c>
      <c r="C48" s="10" t="s">
        <v>19</v>
      </c>
      <c r="D48" s="10" t="s">
        <v>330</v>
      </c>
      <c r="E48" s="10" t="s">
        <v>331</v>
      </c>
      <c r="F48" s="6" t="s">
        <v>332</v>
      </c>
      <c r="G48" s="6" t="s">
        <v>333</v>
      </c>
      <c r="H48" s="16" t="s">
        <v>127</v>
      </c>
      <c r="I48" s="16" t="s">
        <v>108</v>
      </c>
    </row>
    <row r="49" spans="1:9" ht="26.25" x14ac:dyDescent="0.4">
      <c r="A49" s="15">
        <v>45</v>
      </c>
      <c r="B49" s="6" t="s">
        <v>334</v>
      </c>
      <c r="C49" s="10" t="s">
        <v>19</v>
      </c>
      <c r="D49" s="10" t="s">
        <v>335</v>
      </c>
      <c r="E49" s="10" t="s">
        <v>336</v>
      </c>
      <c r="F49" s="6" t="s">
        <v>337</v>
      </c>
      <c r="G49" s="6" t="s">
        <v>338</v>
      </c>
      <c r="H49" s="16" t="s">
        <v>127</v>
      </c>
      <c r="I49" s="16" t="s">
        <v>108</v>
      </c>
    </row>
    <row r="50" spans="1:9" ht="26.25" x14ac:dyDescent="0.4">
      <c r="A50" s="15">
        <v>46</v>
      </c>
      <c r="B50" s="6" t="s">
        <v>339</v>
      </c>
      <c r="C50" s="10" t="s">
        <v>19</v>
      </c>
      <c r="D50" s="10" t="s">
        <v>340</v>
      </c>
      <c r="E50" s="10" t="s">
        <v>341</v>
      </c>
      <c r="F50" s="6" t="s">
        <v>342</v>
      </c>
      <c r="G50" s="6" t="s">
        <v>343</v>
      </c>
      <c r="H50" s="16" t="s">
        <v>127</v>
      </c>
      <c r="I50" s="16" t="s">
        <v>108</v>
      </c>
    </row>
    <row r="51" spans="1:9" ht="26.25" x14ac:dyDescent="0.4">
      <c r="A51" s="15">
        <v>47</v>
      </c>
      <c r="B51" s="6" t="s">
        <v>344</v>
      </c>
      <c r="C51" s="10" t="s">
        <v>19</v>
      </c>
      <c r="D51" s="10" t="s">
        <v>345</v>
      </c>
      <c r="E51" s="10" t="s">
        <v>77</v>
      </c>
      <c r="F51" s="6" t="s">
        <v>346</v>
      </c>
      <c r="G51" s="6" t="s">
        <v>347</v>
      </c>
      <c r="H51" s="16" t="s">
        <v>127</v>
      </c>
      <c r="I51" s="16" t="s">
        <v>108</v>
      </c>
    </row>
    <row r="52" spans="1:9" ht="26.25" x14ac:dyDescent="0.4">
      <c r="A52" s="15">
        <v>48</v>
      </c>
      <c r="B52" s="6" t="s">
        <v>348</v>
      </c>
      <c r="C52" s="10" t="s">
        <v>19</v>
      </c>
      <c r="D52" s="10" t="s">
        <v>349</v>
      </c>
      <c r="E52" s="10" t="s">
        <v>350</v>
      </c>
      <c r="F52" s="6" t="s">
        <v>351</v>
      </c>
      <c r="G52" s="6" t="s">
        <v>352</v>
      </c>
      <c r="H52" s="16" t="s">
        <v>127</v>
      </c>
      <c r="I52" s="16" t="s">
        <v>108</v>
      </c>
    </row>
    <row r="53" spans="1:9" ht="26.25" x14ac:dyDescent="0.4">
      <c r="A53" s="15">
        <v>49</v>
      </c>
      <c r="B53" s="6" t="s">
        <v>353</v>
      </c>
      <c r="C53" s="10" t="s">
        <v>19</v>
      </c>
      <c r="D53" s="10" t="s">
        <v>354</v>
      </c>
      <c r="E53" s="10" t="s">
        <v>355</v>
      </c>
      <c r="F53" s="6" t="s">
        <v>356</v>
      </c>
      <c r="G53" s="6" t="s">
        <v>357</v>
      </c>
      <c r="H53" s="16" t="s">
        <v>127</v>
      </c>
      <c r="I53" s="16" t="s">
        <v>108</v>
      </c>
    </row>
    <row r="54" spans="1:9" ht="26.25" x14ac:dyDescent="0.4">
      <c r="A54" s="15">
        <v>50</v>
      </c>
      <c r="B54" s="6" t="s">
        <v>358</v>
      </c>
      <c r="C54" s="10" t="s">
        <v>19</v>
      </c>
      <c r="D54" s="10" t="s">
        <v>359</v>
      </c>
      <c r="E54" s="10" t="s">
        <v>360</v>
      </c>
      <c r="F54" s="6" t="s">
        <v>361</v>
      </c>
      <c r="G54" s="6" t="s">
        <v>362</v>
      </c>
      <c r="H54" s="16" t="s">
        <v>127</v>
      </c>
      <c r="I54" s="16" t="s">
        <v>108</v>
      </c>
    </row>
    <row r="55" spans="1:9" ht="26.25" x14ac:dyDescent="0.4">
      <c r="A55" s="15">
        <v>51</v>
      </c>
      <c r="B55" s="6" t="s">
        <v>363</v>
      </c>
      <c r="C55" s="10" t="s">
        <v>19</v>
      </c>
      <c r="D55" s="10" t="s">
        <v>364</v>
      </c>
      <c r="E55" s="10" t="s">
        <v>365</v>
      </c>
      <c r="F55" s="6" t="s">
        <v>366</v>
      </c>
      <c r="G55" s="6" t="s">
        <v>367</v>
      </c>
      <c r="H55" s="16" t="s">
        <v>127</v>
      </c>
      <c r="I55" s="16" t="s">
        <v>108</v>
      </c>
    </row>
    <row r="56" spans="1:9" ht="26.25" x14ac:dyDescent="0.4">
      <c r="A56" s="15">
        <v>52</v>
      </c>
      <c r="B56" s="6" t="s">
        <v>368</v>
      </c>
      <c r="C56" s="10" t="s">
        <v>19</v>
      </c>
      <c r="D56" s="10" t="s">
        <v>369</v>
      </c>
      <c r="E56" s="10" t="s">
        <v>370</v>
      </c>
      <c r="F56" s="6" t="s">
        <v>371</v>
      </c>
      <c r="G56" s="6" t="s">
        <v>372</v>
      </c>
      <c r="H56" s="16" t="s">
        <v>127</v>
      </c>
      <c r="I56" s="16" t="s">
        <v>108</v>
      </c>
    </row>
    <row r="57" spans="1:9" ht="26.25" x14ac:dyDescent="0.4">
      <c r="A57" s="15">
        <v>53</v>
      </c>
      <c r="B57" s="6" t="s">
        <v>373</v>
      </c>
      <c r="C57" s="10" t="s">
        <v>19</v>
      </c>
      <c r="D57" s="10" t="s">
        <v>374</v>
      </c>
      <c r="E57" s="10" t="s">
        <v>375</v>
      </c>
      <c r="F57" s="6" t="s">
        <v>376</v>
      </c>
      <c r="G57" s="6" t="s">
        <v>377</v>
      </c>
      <c r="H57" s="16" t="s">
        <v>127</v>
      </c>
      <c r="I57" s="16" t="s">
        <v>108</v>
      </c>
    </row>
    <row r="58" spans="1:9" ht="26.25" x14ac:dyDescent="0.4">
      <c r="A58" s="15">
        <v>54</v>
      </c>
      <c r="B58" s="6" t="s">
        <v>378</v>
      </c>
      <c r="C58" s="10" t="s">
        <v>19</v>
      </c>
      <c r="D58" s="10" t="s">
        <v>379</v>
      </c>
      <c r="E58" s="10" t="s">
        <v>380</v>
      </c>
      <c r="F58" s="6" t="s">
        <v>381</v>
      </c>
      <c r="G58" s="6" t="s">
        <v>382</v>
      </c>
      <c r="H58" s="16" t="s">
        <v>127</v>
      </c>
      <c r="I58" s="16" t="s">
        <v>108</v>
      </c>
    </row>
    <row r="59" spans="1:9" ht="26.25" x14ac:dyDescent="0.4">
      <c r="A59" s="15">
        <v>55</v>
      </c>
      <c r="B59" s="6" t="s">
        <v>383</v>
      </c>
      <c r="C59" s="10" t="s">
        <v>19</v>
      </c>
      <c r="D59" s="10" t="s">
        <v>384</v>
      </c>
      <c r="E59" s="10" t="s">
        <v>385</v>
      </c>
      <c r="F59" s="6" t="s">
        <v>386</v>
      </c>
      <c r="G59" s="6" t="s">
        <v>387</v>
      </c>
      <c r="H59" s="16" t="s">
        <v>127</v>
      </c>
      <c r="I59" s="16" t="s">
        <v>108</v>
      </c>
    </row>
    <row r="60" spans="1:9" ht="26.25" x14ac:dyDescent="0.4">
      <c r="A60" s="15">
        <v>56</v>
      </c>
      <c r="B60" s="6" t="s">
        <v>388</v>
      </c>
      <c r="C60" s="10" t="s">
        <v>19</v>
      </c>
      <c r="D60" s="10" t="s">
        <v>389</v>
      </c>
      <c r="E60" s="10" t="s">
        <v>390</v>
      </c>
      <c r="F60" s="6" t="s">
        <v>172</v>
      </c>
      <c r="G60" s="6" t="s">
        <v>391</v>
      </c>
      <c r="H60" s="16" t="s">
        <v>127</v>
      </c>
      <c r="I60" s="16" t="s">
        <v>108</v>
      </c>
    </row>
    <row r="61" spans="1:9" ht="26.25" x14ac:dyDescent="0.4">
      <c r="A61" s="15">
        <v>57</v>
      </c>
      <c r="B61" s="6" t="s">
        <v>392</v>
      </c>
      <c r="C61" s="10" t="s">
        <v>19</v>
      </c>
      <c r="D61" s="10" t="s">
        <v>393</v>
      </c>
      <c r="E61" s="10" t="s">
        <v>394</v>
      </c>
      <c r="F61" s="6" t="s">
        <v>395</v>
      </c>
      <c r="G61" s="6" t="s">
        <v>396</v>
      </c>
      <c r="H61" s="16" t="s">
        <v>127</v>
      </c>
      <c r="I61" s="16" t="s">
        <v>108</v>
      </c>
    </row>
    <row r="62" spans="1:9" ht="26.25" x14ac:dyDescent="0.4">
      <c r="A62" s="15">
        <v>58</v>
      </c>
      <c r="B62" s="6" t="s">
        <v>397</v>
      </c>
      <c r="C62" s="10" t="s">
        <v>19</v>
      </c>
      <c r="D62" s="10" t="s">
        <v>398</v>
      </c>
      <c r="E62" s="10" t="s">
        <v>399</v>
      </c>
      <c r="F62" s="6" t="s">
        <v>400</v>
      </c>
      <c r="G62" s="6" t="s">
        <v>401</v>
      </c>
      <c r="H62" s="16" t="s">
        <v>127</v>
      </c>
      <c r="I62" s="16" t="s">
        <v>108</v>
      </c>
    </row>
    <row r="63" spans="1:9" ht="26.25" x14ac:dyDescent="0.4">
      <c r="A63" s="15">
        <v>59</v>
      </c>
      <c r="B63" s="6" t="s">
        <v>402</v>
      </c>
      <c r="C63" s="10" t="s">
        <v>19</v>
      </c>
      <c r="D63" s="10" t="s">
        <v>403</v>
      </c>
      <c r="E63" s="10" t="s">
        <v>404</v>
      </c>
      <c r="F63" s="6" t="s">
        <v>405</v>
      </c>
      <c r="G63" s="6" t="s">
        <v>406</v>
      </c>
      <c r="H63" s="16" t="s">
        <v>127</v>
      </c>
      <c r="I63" s="16" t="s">
        <v>108</v>
      </c>
    </row>
    <row r="64" spans="1:9" ht="26.25" x14ac:dyDescent="0.4">
      <c r="A64" s="15">
        <v>60</v>
      </c>
      <c r="B64" s="6" t="s">
        <v>407</v>
      </c>
      <c r="C64" s="10" t="s">
        <v>19</v>
      </c>
      <c r="D64" s="10" t="s">
        <v>408</v>
      </c>
      <c r="E64" s="10" t="s">
        <v>409</v>
      </c>
      <c r="F64" s="6" t="s">
        <v>410</v>
      </c>
      <c r="G64" s="6" t="s">
        <v>411</v>
      </c>
      <c r="H64" s="16" t="s">
        <v>127</v>
      </c>
      <c r="I64" s="16" t="s">
        <v>108</v>
      </c>
    </row>
    <row r="65" spans="1:9" ht="26.25" x14ac:dyDescent="0.4">
      <c r="A65" s="15">
        <v>61</v>
      </c>
      <c r="B65" s="6" t="s">
        <v>412</v>
      </c>
      <c r="C65" s="10" t="s">
        <v>19</v>
      </c>
      <c r="D65" s="10" t="s">
        <v>413</v>
      </c>
      <c r="E65" s="10" t="s">
        <v>414</v>
      </c>
      <c r="F65" s="6" t="s">
        <v>415</v>
      </c>
      <c r="G65" s="6" t="s">
        <v>416</v>
      </c>
      <c r="H65" s="16" t="s">
        <v>127</v>
      </c>
      <c r="I65" s="16" t="s">
        <v>108</v>
      </c>
    </row>
    <row r="66" spans="1:9" ht="26.25" x14ac:dyDescent="0.4">
      <c r="A66" s="15">
        <v>62</v>
      </c>
      <c r="B66" s="6" t="s">
        <v>417</v>
      </c>
      <c r="C66" s="10" t="s">
        <v>19</v>
      </c>
      <c r="D66" s="10" t="s">
        <v>418</v>
      </c>
      <c r="E66" s="10" t="s">
        <v>419</v>
      </c>
      <c r="F66" s="6" t="s">
        <v>420</v>
      </c>
      <c r="G66" s="6" t="s">
        <v>421</v>
      </c>
      <c r="H66" s="16" t="s">
        <v>127</v>
      </c>
      <c r="I66" s="16" t="s">
        <v>108</v>
      </c>
    </row>
    <row r="67" spans="1:9" ht="26.25" x14ac:dyDescent="0.4">
      <c r="A67" s="15">
        <v>63</v>
      </c>
      <c r="B67" s="6" t="s">
        <v>422</v>
      </c>
      <c r="C67" s="10" t="s">
        <v>19</v>
      </c>
      <c r="D67" s="10" t="s">
        <v>423</v>
      </c>
      <c r="E67" s="10" t="s">
        <v>424</v>
      </c>
      <c r="F67" s="6" t="s">
        <v>425</v>
      </c>
      <c r="G67" s="6" t="s">
        <v>426</v>
      </c>
      <c r="H67" s="16" t="s">
        <v>127</v>
      </c>
      <c r="I67" s="16" t="s">
        <v>108</v>
      </c>
    </row>
    <row r="68" spans="1:9" ht="26.25" x14ac:dyDescent="0.4">
      <c r="A68" s="15">
        <v>64</v>
      </c>
      <c r="B68" s="6" t="s">
        <v>427</v>
      </c>
      <c r="C68" s="10" t="s">
        <v>19</v>
      </c>
      <c r="D68" s="10" t="s">
        <v>45</v>
      </c>
      <c r="E68" s="10" t="s">
        <v>428</v>
      </c>
      <c r="F68" s="6" t="s">
        <v>429</v>
      </c>
      <c r="G68" s="6" t="s">
        <v>430</v>
      </c>
      <c r="H68" s="16" t="s">
        <v>127</v>
      </c>
      <c r="I68" s="16" t="s">
        <v>108</v>
      </c>
    </row>
    <row r="69" spans="1:9" ht="26.25" x14ac:dyDescent="0.4">
      <c r="A69" s="15">
        <v>65</v>
      </c>
      <c r="B69" s="6" t="s">
        <v>431</v>
      </c>
      <c r="C69" s="10" t="s">
        <v>19</v>
      </c>
      <c r="D69" s="10" t="s">
        <v>30</v>
      </c>
      <c r="E69" s="10" t="s">
        <v>432</v>
      </c>
      <c r="F69" s="6" t="s">
        <v>433</v>
      </c>
      <c r="G69" s="6" t="s">
        <v>434</v>
      </c>
      <c r="H69" s="16" t="s">
        <v>127</v>
      </c>
      <c r="I69" s="16" t="s">
        <v>108</v>
      </c>
    </row>
    <row r="70" spans="1:9" ht="26.25" x14ac:dyDescent="0.4">
      <c r="A70" s="15">
        <v>66</v>
      </c>
      <c r="B70" s="6" t="s">
        <v>435</v>
      </c>
      <c r="C70" s="10" t="s">
        <v>19</v>
      </c>
      <c r="D70" s="10" t="s">
        <v>436</v>
      </c>
      <c r="E70" s="10" t="s">
        <v>437</v>
      </c>
      <c r="F70" s="6" t="s">
        <v>438</v>
      </c>
      <c r="G70" s="6" t="s">
        <v>439</v>
      </c>
      <c r="H70" s="16" t="s">
        <v>127</v>
      </c>
      <c r="I70" s="16" t="s">
        <v>108</v>
      </c>
    </row>
    <row r="71" spans="1:9" ht="26.25" x14ac:dyDescent="0.4">
      <c r="A71" s="15">
        <v>67</v>
      </c>
      <c r="B71" s="6" t="s">
        <v>440</v>
      </c>
      <c r="C71" s="10" t="s">
        <v>19</v>
      </c>
      <c r="D71" s="10" t="s">
        <v>441</v>
      </c>
      <c r="E71" s="10" t="s">
        <v>442</v>
      </c>
      <c r="F71" s="6" t="s">
        <v>443</v>
      </c>
      <c r="G71" s="6" t="s">
        <v>444</v>
      </c>
      <c r="H71" s="16" t="s">
        <v>127</v>
      </c>
      <c r="I71" s="16" t="s">
        <v>108</v>
      </c>
    </row>
    <row r="72" spans="1:9" ht="26.25" x14ac:dyDescent="0.4">
      <c r="A72" s="15">
        <v>68</v>
      </c>
      <c r="B72" s="6" t="s">
        <v>445</v>
      </c>
      <c r="C72" s="10" t="s">
        <v>19</v>
      </c>
      <c r="D72" s="10" t="s">
        <v>39</v>
      </c>
      <c r="E72" s="10" t="s">
        <v>446</v>
      </c>
      <c r="F72" s="6" t="s">
        <v>447</v>
      </c>
      <c r="G72" s="6" t="s">
        <v>448</v>
      </c>
      <c r="H72" s="16" t="s">
        <v>127</v>
      </c>
      <c r="I72" s="16" t="s">
        <v>108</v>
      </c>
    </row>
    <row r="73" spans="1:9" ht="26.25" x14ac:dyDescent="0.4">
      <c r="A73" s="15">
        <v>69</v>
      </c>
      <c r="B73" s="6" t="s">
        <v>449</v>
      </c>
      <c r="C73" s="10" t="s">
        <v>19</v>
      </c>
      <c r="D73" s="10" t="s">
        <v>450</v>
      </c>
      <c r="E73" s="10" t="s">
        <v>451</v>
      </c>
      <c r="F73" s="6" t="s">
        <v>452</v>
      </c>
      <c r="G73" s="6" t="s">
        <v>453</v>
      </c>
      <c r="H73" s="16" t="s">
        <v>127</v>
      </c>
      <c r="I73" s="16" t="s">
        <v>108</v>
      </c>
    </row>
    <row r="74" spans="1:9" ht="26.25" x14ac:dyDescent="0.4">
      <c r="A74" s="15">
        <v>70</v>
      </c>
      <c r="B74" s="6" t="s">
        <v>454</v>
      </c>
      <c r="C74" s="10" t="s">
        <v>19</v>
      </c>
      <c r="D74" s="10" t="s">
        <v>455</v>
      </c>
      <c r="E74" s="10" t="s">
        <v>456</v>
      </c>
      <c r="F74" s="6" t="s">
        <v>457</v>
      </c>
      <c r="G74" s="6" t="s">
        <v>458</v>
      </c>
      <c r="H74" s="16" t="s">
        <v>127</v>
      </c>
      <c r="I74" s="16" t="s">
        <v>108</v>
      </c>
    </row>
    <row r="75" spans="1:9" ht="26.25" x14ac:dyDescent="0.4">
      <c r="A75" s="15">
        <v>71</v>
      </c>
      <c r="B75" s="6" t="s">
        <v>459</v>
      </c>
      <c r="C75" s="10" t="s">
        <v>24</v>
      </c>
      <c r="D75" s="10" t="s">
        <v>460</v>
      </c>
      <c r="E75" s="10" t="s">
        <v>456</v>
      </c>
      <c r="F75" s="6" t="s">
        <v>461</v>
      </c>
      <c r="G75" s="6" t="s">
        <v>458</v>
      </c>
      <c r="H75" s="16" t="s">
        <v>127</v>
      </c>
      <c r="I75" s="16" t="s">
        <v>108</v>
      </c>
    </row>
    <row r="76" spans="1:9" ht="26.25" x14ac:dyDescent="0.4">
      <c r="A76" s="15">
        <v>72</v>
      </c>
      <c r="B76" s="6" t="s">
        <v>462</v>
      </c>
      <c r="C76" s="10" t="s">
        <v>19</v>
      </c>
      <c r="D76" s="10" t="s">
        <v>463</v>
      </c>
      <c r="E76" s="10" t="s">
        <v>464</v>
      </c>
      <c r="F76" s="6" t="s">
        <v>465</v>
      </c>
      <c r="G76" s="6" t="s">
        <v>466</v>
      </c>
      <c r="H76" s="16" t="s">
        <v>127</v>
      </c>
      <c r="I76" s="16" t="s">
        <v>108</v>
      </c>
    </row>
    <row r="77" spans="1:9" ht="26.25" x14ac:dyDescent="0.4">
      <c r="A77" s="15">
        <v>73</v>
      </c>
      <c r="B77" s="6" t="s">
        <v>467</v>
      </c>
      <c r="C77" s="10" t="s">
        <v>19</v>
      </c>
      <c r="D77" s="10" t="s">
        <v>468</v>
      </c>
      <c r="E77" s="10" t="s">
        <v>469</v>
      </c>
      <c r="F77" s="6" t="s">
        <v>470</v>
      </c>
      <c r="G77" s="6" t="s">
        <v>471</v>
      </c>
      <c r="H77" s="16" t="s">
        <v>127</v>
      </c>
      <c r="I77" s="16" t="s">
        <v>108</v>
      </c>
    </row>
    <row r="78" spans="1:9" ht="26.25" x14ac:dyDescent="0.4">
      <c r="A78" s="15">
        <v>74</v>
      </c>
      <c r="B78" s="6" t="s">
        <v>472</v>
      </c>
      <c r="C78" s="10" t="s">
        <v>19</v>
      </c>
      <c r="D78" s="10" t="s">
        <v>473</v>
      </c>
      <c r="E78" s="10" t="s">
        <v>474</v>
      </c>
      <c r="F78" s="6" t="s">
        <v>475</v>
      </c>
      <c r="G78" s="6" t="s">
        <v>476</v>
      </c>
      <c r="H78" s="16" t="s">
        <v>127</v>
      </c>
      <c r="I78" s="16" t="s">
        <v>108</v>
      </c>
    </row>
    <row r="79" spans="1:9" ht="26.25" x14ac:dyDescent="0.4">
      <c r="A79" s="15">
        <v>75</v>
      </c>
      <c r="B79" s="6" t="s">
        <v>477</v>
      </c>
      <c r="C79" s="10" t="s">
        <v>19</v>
      </c>
      <c r="D79" s="10" t="s">
        <v>478</v>
      </c>
      <c r="E79" s="10" t="s">
        <v>479</v>
      </c>
      <c r="F79" s="6" t="s">
        <v>480</v>
      </c>
      <c r="G79" s="6" t="s">
        <v>481</v>
      </c>
      <c r="H79" s="16" t="s">
        <v>127</v>
      </c>
      <c r="I79" s="16" t="s">
        <v>108</v>
      </c>
    </row>
    <row r="80" spans="1:9" ht="26.25" x14ac:dyDescent="0.4">
      <c r="A80" s="15">
        <v>76</v>
      </c>
      <c r="B80" s="6" t="s">
        <v>482</v>
      </c>
      <c r="C80" s="10" t="s">
        <v>19</v>
      </c>
      <c r="D80" s="10" t="s">
        <v>483</v>
      </c>
      <c r="E80" s="10" t="s">
        <v>484</v>
      </c>
      <c r="F80" s="6" t="s">
        <v>485</v>
      </c>
      <c r="G80" s="6" t="s">
        <v>486</v>
      </c>
      <c r="H80" s="16" t="s">
        <v>127</v>
      </c>
      <c r="I80" s="16" t="s">
        <v>108</v>
      </c>
    </row>
    <row r="81" spans="1:9" ht="26.25" x14ac:dyDescent="0.4">
      <c r="A81" s="15">
        <v>77</v>
      </c>
      <c r="B81" s="6" t="s">
        <v>487</v>
      </c>
      <c r="C81" s="10" t="s">
        <v>19</v>
      </c>
      <c r="D81" s="10" t="s">
        <v>488</v>
      </c>
      <c r="E81" s="10" t="s">
        <v>489</v>
      </c>
      <c r="F81" s="6" t="s">
        <v>490</v>
      </c>
      <c r="G81" s="6" t="s">
        <v>491</v>
      </c>
      <c r="H81" s="16" t="s">
        <v>127</v>
      </c>
      <c r="I81" s="16" t="s">
        <v>108</v>
      </c>
    </row>
    <row r="82" spans="1:9" ht="26.25" x14ac:dyDescent="0.4">
      <c r="A82" s="15">
        <v>78</v>
      </c>
      <c r="B82" s="6" t="s">
        <v>492</v>
      </c>
      <c r="C82" s="10" t="s">
        <v>19</v>
      </c>
      <c r="D82" s="10" t="s">
        <v>36</v>
      </c>
      <c r="E82" s="10" t="s">
        <v>493</v>
      </c>
      <c r="F82" s="6" t="s">
        <v>494</v>
      </c>
      <c r="G82" s="6" t="s">
        <v>495</v>
      </c>
      <c r="H82" s="16" t="s">
        <v>127</v>
      </c>
      <c r="I82" s="16" t="s">
        <v>108</v>
      </c>
    </row>
    <row r="83" spans="1:9" ht="26.25" x14ac:dyDescent="0.4">
      <c r="A83" s="15">
        <v>79</v>
      </c>
      <c r="B83" s="6" t="s">
        <v>496</v>
      </c>
      <c r="C83" s="10" t="s">
        <v>19</v>
      </c>
      <c r="D83" s="10" t="s">
        <v>340</v>
      </c>
      <c r="E83" s="10" t="s">
        <v>497</v>
      </c>
      <c r="F83" s="6" t="s">
        <v>498</v>
      </c>
      <c r="G83" s="6" t="s">
        <v>499</v>
      </c>
      <c r="H83" s="16" t="s">
        <v>127</v>
      </c>
      <c r="I83" s="16" t="s">
        <v>108</v>
      </c>
    </row>
    <row r="84" spans="1:9" ht="26.25" x14ac:dyDescent="0.4">
      <c r="A84" s="15">
        <v>80</v>
      </c>
      <c r="B84" s="6" t="s">
        <v>500</v>
      </c>
      <c r="C84" s="10" t="s">
        <v>19</v>
      </c>
      <c r="D84" s="10" t="s">
        <v>501</v>
      </c>
      <c r="E84" s="10" t="s">
        <v>502</v>
      </c>
      <c r="F84" s="6" t="s">
        <v>503</v>
      </c>
      <c r="G84" s="6" t="s">
        <v>504</v>
      </c>
      <c r="H84" s="16" t="s">
        <v>127</v>
      </c>
      <c r="I84" s="16" t="s">
        <v>108</v>
      </c>
    </row>
    <row r="85" spans="1:9" ht="26.25" x14ac:dyDescent="0.4">
      <c r="A85" s="15">
        <v>81</v>
      </c>
      <c r="B85" s="6" t="s">
        <v>505</v>
      </c>
      <c r="C85" s="10" t="s">
        <v>19</v>
      </c>
      <c r="D85" s="10" t="s">
        <v>506</v>
      </c>
      <c r="E85" s="10" t="s">
        <v>507</v>
      </c>
      <c r="F85" s="6" t="s">
        <v>508</v>
      </c>
      <c r="G85" s="6" t="s">
        <v>509</v>
      </c>
      <c r="H85" s="16" t="s">
        <v>127</v>
      </c>
      <c r="I85" s="16" t="s">
        <v>108</v>
      </c>
    </row>
    <row r="86" spans="1:9" ht="26.25" x14ac:dyDescent="0.4">
      <c r="A86" s="15">
        <v>82</v>
      </c>
      <c r="B86" s="6" t="s">
        <v>510</v>
      </c>
      <c r="C86" s="10" t="s">
        <v>19</v>
      </c>
      <c r="D86" s="10" t="s">
        <v>511</v>
      </c>
      <c r="E86" s="10" t="s">
        <v>512</v>
      </c>
      <c r="F86" s="6" t="s">
        <v>513</v>
      </c>
      <c r="G86" s="6" t="s">
        <v>514</v>
      </c>
      <c r="H86" s="16" t="s">
        <v>127</v>
      </c>
      <c r="I86" s="16" t="s">
        <v>108</v>
      </c>
    </row>
    <row r="87" spans="1:9" ht="26.25" x14ac:dyDescent="0.4">
      <c r="A87" s="15">
        <v>83</v>
      </c>
      <c r="B87" s="6" t="s">
        <v>515</v>
      </c>
      <c r="C87" s="10" t="s">
        <v>19</v>
      </c>
      <c r="D87" s="10" t="s">
        <v>516</v>
      </c>
      <c r="E87" s="10" t="s">
        <v>517</v>
      </c>
      <c r="F87" s="6" t="s">
        <v>518</v>
      </c>
      <c r="G87" s="6" t="s">
        <v>519</v>
      </c>
      <c r="H87" s="16" t="s">
        <v>127</v>
      </c>
      <c r="I87" s="16" t="s">
        <v>108</v>
      </c>
    </row>
    <row r="88" spans="1:9" ht="26.25" x14ac:dyDescent="0.4">
      <c r="A88" s="15">
        <v>84</v>
      </c>
      <c r="B88" s="6" t="s">
        <v>520</v>
      </c>
      <c r="C88" s="10" t="s">
        <v>19</v>
      </c>
      <c r="D88" s="10" t="s">
        <v>29</v>
      </c>
      <c r="E88" s="10" t="s">
        <v>521</v>
      </c>
      <c r="F88" s="6" t="s">
        <v>522</v>
      </c>
      <c r="G88" s="6" t="s">
        <v>523</v>
      </c>
      <c r="H88" s="16" t="s">
        <v>127</v>
      </c>
      <c r="I88" s="16" t="s">
        <v>108</v>
      </c>
    </row>
    <row r="89" spans="1:9" ht="26.25" x14ac:dyDescent="0.4">
      <c r="A89" s="15">
        <v>85</v>
      </c>
      <c r="B89" s="6" t="s">
        <v>524</v>
      </c>
      <c r="C89" s="10" t="s">
        <v>19</v>
      </c>
      <c r="D89" s="10" t="s">
        <v>525</v>
      </c>
      <c r="E89" s="10" t="s">
        <v>526</v>
      </c>
      <c r="F89" s="6" t="s">
        <v>527</v>
      </c>
      <c r="G89" s="6" t="s">
        <v>528</v>
      </c>
      <c r="H89" s="16" t="s">
        <v>127</v>
      </c>
      <c r="I89" s="16" t="s">
        <v>108</v>
      </c>
    </row>
    <row r="90" spans="1:9" ht="26.25" x14ac:dyDescent="0.4">
      <c r="A90" s="15">
        <v>86</v>
      </c>
      <c r="B90" s="6" t="s">
        <v>529</v>
      </c>
      <c r="C90" s="10" t="s">
        <v>19</v>
      </c>
      <c r="D90" s="10" t="s">
        <v>530</v>
      </c>
      <c r="E90" s="10" t="s">
        <v>531</v>
      </c>
      <c r="F90" s="6" t="s">
        <v>532</v>
      </c>
      <c r="G90" s="6" t="s">
        <v>533</v>
      </c>
      <c r="H90" s="16" t="s">
        <v>127</v>
      </c>
      <c r="I90" s="16" t="s">
        <v>108</v>
      </c>
    </row>
    <row r="91" spans="1:9" ht="26.25" x14ac:dyDescent="0.4">
      <c r="A91" s="15">
        <v>87</v>
      </c>
      <c r="B91" s="6" t="s">
        <v>534</v>
      </c>
      <c r="C91" s="10" t="s">
        <v>19</v>
      </c>
      <c r="D91" s="10" t="s">
        <v>44</v>
      </c>
      <c r="E91" s="10" t="s">
        <v>535</v>
      </c>
      <c r="F91" s="6" t="s">
        <v>536</v>
      </c>
      <c r="G91" s="6" t="s">
        <v>537</v>
      </c>
      <c r="H91" s="16" t="s">
        <v>127</v>
      </c>
      <c r="I91" s="16" t="s">
        <v>108</v>
      </c>
    </row>
    <row r="92" spans="1:9" ht="26.25" x14ac:dyDescent="0.4">
      <c r="A92" s="15">
        <v>88</v>
      </c>
      <c r="B92" s="6" t="s">
        <v>538</v>
      </c>
      <c r="C92" s="10" t="s">
        <v>19</v>
      </c>
      <c r="D92" s="10" t="s">
        <v>20</v>
      </c>
      <c r="E92" s="10" t="s">
        <v>69</v>
      </c>
      <c r="F92" s="6" t="s">
        <v>539</v>
      </c>
      <c r="G92" s="6" t="s">
        <v>540</v>
      </c>
      <c r="H92" s="16" t="s">
        <v>127</v>
      </c>
      <c r="I92" s="16" t="s">
        <v>108</v>
      </c>
    </row>
    <row r="93" spans="1:9" ht="26.25" x14ac:dyDescent="0.4">
      <c r="A93" s="15">
        <v>89</v>
      </c>
      <c r="B93" s="6" t="s">
        <v>541</v>
      </c>
      <c r="C93" s="10" t="s">
        <v>19</v>
      </c>
      <c r="D93" s="10" t="s">
        <v>542</v>
      </c>
      <c r="E93" s="10" t="s">
        <v>543</v>
      </c>
      <c r="F93" s="6" t="s">
        <v>544</v>
      </c>
      <c r="G93" s="6" t="s">
        <v>545</v>
      </c>
      <c r="H93" s="16" t="s">
        <v>127</v>
      </c>
      <c r="I93" s="16" t="s">
        <v>108</v>
      </c>
    </row>
    <row r="94" spans="1:9" ht="26.25" x14ac:dyDescent="0.4">
      <c r="A94" s="15">
        <v>90</v>
      </c>
      <c r="B94" s="6" t="s">
        <v>546</v>
      </c>
      <c r="C94" s="10" t="s">
        <v>19</v>
      </c>
      <c r="D94" s="10" t="s">
        <v>547</v>
      </c>
      <c r="E94" s="10" t="s">
        <v>548</v>
      </c>
      <c r="F94" s="6" t="s">
        <v>549</v>
      </c>
      <c r="G94" s="6" t="s">
        <v>550</v>
      </c>
      <c r="H94" s="16" t="s">
        <v>127</v>
      </c>
      <c r="I94" s="16" t="s">
        <v>108</v>
      </c>
    </row>
    <row r="95" spans="1:9" ht="26.25" x14ac:dyDescent="0.4">
      <c r="A95" s="15">
        <v>91</v>
      </c>
      <c r="B95" s="6" t="s">
        <v>551</v>
      </c>
      <c r="C95" s="10" t="s">
        <v>19</v>
      </c>
      <c r="D95" s="10" t="s">
        <v>552</v>
      </c>
      <c r="E95" s="10" t="s">
        <v>553</v>
      </c>
      <c r="F95" s="6" t="s">
        <v>554</v>
      </c>
      <c r="G95" s="6" t="s">
        <v>555</v>
      </c>
      <c r="H95" s="16" t="s">
        <v>127</v>
      </c>
      <c r="I95" s="16" t="s">
        <v>108</v>
      </c>
    </row>
    <row r="96" spans="1:9" ht="26.25" x14ac:dyDescent="0.4">
      <c r="A96" s="15">
        <v>92</v>
      </c>
      <c r="B96" s="6" t="s">
        <v>556</v>
      </c>
      <c r="C96" s="10" t="s">
        <v>19</v>
      </c>
      <c r="D96" s="10" t="s">
        <v>557</v>
      </c>
      <c r="E96" s="10" t="s">
        <v>558</v>
      </c>
      <c r="F96" s="6" t="s">
        <v>559</v>
      </c>
      <c r="G96" s="6" t="s">
        <v>560</v>
      </c>
      <c r="H96" s="16" t="s">
        <v>127</v>
      </c>
      <c r="I96" s="16" t="s">
        <v>108</v>
      </c>
    </row>
    <row r="97" spans="1:9" ht="26.25" x14ac:dyDescent="0.4">
      <c r="A97" s="15">
        <v>93</v>
      </c>
      <c r="B97" s="6" t="s">
        <v>561</v>
      </c>
      <c r="C97" s="10" t="s">
        <v>19</v>
      </c>
      <c r="D97" s="10" t="s">
        <v>73</v>
      </c>
      <c r="E97" s="10" t="s">
        <v>562</v>
      </c>
      <c r="F97" s="6" t="s">
        <v>563</v>
      </c>
      <c r="G97" s="6" t="s">
        <v>564</v>
      </c>
      <c r="H97" s="16" t="s">
        <v>127</v>
      </c>
      <c r="I97" s="16" t="s">
        <v>108</v>
      </c>
    </row>
    <row r="98" spans="1:9" ht="26.25" x14ac:dyDescent="0.4">
      <c r="A98" s="15">
        <v>94</v>
      </c>
      <c r="B98" s="6" t="s">
        <v>565</v>
      </c>
      <c r="C98" s="10" t="s">
        <v>19</v>
      </c>
      <c r="D98" s="10" t="s">
        <v>566</v>
      </c>
      <c r="E98" s="10" t="s">
        <v>567</v>
      </c>
      <c r="F98" s="6" t="s">
        <v>568</v>
      </c>
      <c r="G98" s="6" t="s">
        <v>569</v>
      </c>
      <c r="H98" s="16" t="s">
        <v>127</v>
      </c>
      <c r="I98" s="16" t="s">
        <v>108</v>
      </c>
    </row>
    <row r="99" spans="1:9" ht="26.25" x14ac:dyDescent="0.4">
      <c r="A99" s="15">
        <v>95</v>
      </c>
      <c r="B99" s="6" t="s">
        <v>570</v>
      </c>
      <c r="C99" s="10" t="s">
        <v>19</v>
      </c>
      <c r="D99" s="10" t="s">
        <v>52</v>
      </c>
      <c r="E99" s="10" t="s">
        <v>571</v>
      </c>
      <c r="F99" s="6" t="s">
        <v>572</v>
      </c>
      <c r="G99" s="6" t="s">
        <v>573</v>
      </c>
      <c r="H99" s="16" t="s">
        <v>127</v>
      </c>
      <c r="I99" s="16" t="s">
        <v>108</v>
      </c>
    </row>
    <row r="100" spans="1:9" ht="26.25" x14ac:dyDescent="0.4">
      <c r="A100" s="15">
        <v>96</v>
      </c>
      <c r="B100" s="6" t="s">
        <v>574</v>
      </c>
      <c r="C100" s="10" t="s">
        <v>19</v>
      </c>
      <c r="D100" s="10" t="s">
        <v>575</v>
      </c>
      <c r="E100" s="10" t="s">
        <v>576</v>
      </c>
      <c r="F100" s="6" t="s">
        <v>577</v>
      </c>
      <c r="G100" s="6" t="s">
        <v>578</v>
      </c>
      <c r="H100" s="16" t="s">
        <v>127</v>
      </c>
      <c r="I100" s="16" t="s">
        <v>108</v>
      </c>
    </row>
    <row r="101" spans="1:9" ht="26.25" x14ac:dyDescent="0.4">
      <c r="A101" s="15">
        <v>97</v>
      </c>
      <c r="B101" s="6" t="s">
        <v>579</v>
      </c>
      <c r="C101" s="10" t="s">
        <v>19</v>
      </c>
      <c r="D101" s="10" t="s">
        <v>580</v>
      </c>
      <c r="E101" s="10" t="s">
        <v>581</v>
      </c>
      <c r="F101" s="6" t="s">
        <v>582</v>
      </c>
      <c r="G101" s="6" t="s">
        <v>583</v>
      </c>
      <c r="H101" s="16" t="s">
        <v>127</v>
      </c>
      <c r="I101" s="16" t="s">
        <v>108</v>
      </c>
    </row>
    <row r="102" spans="1:9" ht="26.25" x14ac:dyDescent="0.4">
      <c r="A102" s="15">
        <v>98</v>
      </c>
      <c r="B102" s="6" t="s">
        <v>584</v>
      </c>
      <c r="C102" s="10" t="s">
        <v>19</v>
      </c>
      <c r="D102" s="10" t="s">
        <v>585</v>
      </c>
      <c r="E102" s="10" t="s">
        <v>586</v>
      </c>
      <c r="F102" s="6" t="s">
        <v>587</v>
      </c>
      <c r="G102" s="6" t="s">
        <v>588</v>
      </c>
      <c r="H102" s="16" t="s">
        <v>127</v>
      </c>
      <c r="I102" s="16" t="s">
        <v>108</v>
      </c>
    </row>
    <row r="103" spans="1:9" ht="26.25" x14ac:dyDescent="0.4">
      <c r="A103" s="15">
        <v>99</v>
      </c>
      <c r="B103" s="6" t="s">
        <v>589</v>
      </c>
      <c r="C103" s="10" t="s">
        <v>19</v>
      </c>
      <c r="D103" s="10" t="s">
        <v>590</v>
      </c>
      <c r="E103" s="10" t="s">
        <v>591</v>
      </c>
      <c r="F103" s="6" t="s">
        <v>592</v>
      </c>
      <c r="G103" s="6" t="s">
        <v>593</v>
      </c>
      <c r="H103" s="16" t="s">
        <v>127</v>
      </c>
      <c r="I103" s="16" t="s">
        <v>108</v>
      </c>
    </row>
    <row r="104" spans="1:9" ht="26.25" x14ac:dyDescent="0.4">
      <c r="A104" s="15">
        <v>100</v>
      </c>
      <c r="B104" s="6" t="s">
        <v>594</v>
      </c>
      <c r="C104" s="10" t="s">
        <v>25</v>
      </c>
      <c r="D104" s="10" t="s">
        <v>595</v>
      </c>
      <c r="E104" s="10" t="s">
        <v>596</v>
      </c>
      <c r="F104" s="6" t="s">
        <v>597</v>
      </c>
      <c r="G104" s="6" t="s">
        <v>598</v>
      </c>
      <c r="H104" s="16" t="s">
        <v>127</v>
      </c>
      <c r="I104" s="16" t="s">
        <v>108</v>
      </c>
    </row>
    <row r="105" spans="1:9" ht="26.25" x14ac:dyDescent="0.4">
      <c r="A105" s="15">
        <v>101</v>
      </c>
      <c r="B105" s="6" t="s">
        <v>599</v>
      </c>
      <c r="C105" s="10" t="s">
        <v>19</v>
      </c>
      <c r="D105" s="10" t="s">
        <v>600</v>
      </c>
      <c r="E105" s="10" t="s">
        <v>601</v>
      </c>
      <c r="F105" s="6" t="s">
        <v>602</v>
      </c>
      <c r="G105" s="6" t="s">
        <v>603</v>
      </c>
      <c r="H105" s="16" t="s">
        <v>127</v>
      </c>
      <c r="I105" s="16" t="s">
        <v>108</v>
      </c>
    </row>
    <row r="106" spans="1:9" ht="26.25" x14ac:dyDescent="0.4">
      <c r="A106" s="15">
        <v>102</v>
      </c>
      <c r="B106" s="6" t="s">
        <v>604</v>
      </c>
      <c r="C106" s="10" t="s">
        <v>19</v>
      </c>
      <c r="D106" s="10" t="s">
        <v>605</v>
      </c>
      <c r="E106" s="10" t="s">
        <v>606</v>
      </c>
      <c r="F106" s="6" t="s">
        <v>607</v>
      </c>
      <c r="G106" s="6" t="s">
        <v>608</v>
      </c>
      <c r="H106" s="16" t="s">
        <v>127</v>
      </c>
      <c r="I106" s="16" t="s">
        <v>108</v>
      </c>
    </row>
    <row r="107" spans="1:9" ht="26.25" x14ac:dyDescent="0.4">
      <c r="A107" s="15">
        <v>103</v>
      </c>
      <c r="B107" s="6" t="s">
        <v>609</v>
      </c>
      <c r="C107" s="10" t="s">
        <v>19</v>
      </c>
      <c r="D107" s="10" t="s">
        <v>610</v>
      </c>
      <c r="E107" s="10" t="s">
        <v>611</v>
      </c>
      <c r="F107" s="6" t="s">
        <v>612</v>
      </c>
      <c r="G107" s="6" t="s">
        <v>613</v>
      </c>
      <c r="H107" s="16" t="s">
        <v>127</v>
      </c>
      <c r="I107" s="16" t="s">
        <v>108</v>
      </c>
    </row>
    <row r="108" spans="1:9" ht="26.25" x14ac:dyDescent="0.4">
      <c r="A108" s="15">
        <v>104</v>
      </c>
      <c r="B108" s="6" t="s">
        <v>614</v>
      </c>
      <c r="C108" s="10" t="s">
        <v>19</v>
      </c>
      <c r="D108" s="10" t="s">
        <v>615</v>
      </c>
      <c r="E108" s="10" t="s">
        <v>616</v>
      </c>
      <c r="F108" s="6" t="s">
        <v>617</v>
      </c>
      <c r="G108" s="6" t="s">
        <v>618</v>
      </c>
      <c r="H108" s="16" t="s">
        <v>127</v>
      </c>
      <c r="I108" s="16" t="s">
        <v>108</v>
      </c>
    </row>
    <row r="109" spans="1:9" ht="26.25" x14ac:dyDescent="0.4">
      <c r="A109" s="15">
        <v>105</v>
      </c>
      <c r="B109" s="6" t="s">
        <v>619</v>
      </c>
      <c r="C109" s="10" t="s">
        <v>19</v>
      </c>
      <c r="D109" s="10" t="s">
        <v>620</v>
      </c>
      <c r="E109" s="10" t="s">
        <v>621</v>
      </c>
      <c r="F109" s="6" t="s">
        <v>622</v>
      </c>
      <c r="G109" s="6" t="s">
        <v>623</v>
      </c>
      <c r="H109" s="16" t="s">
        <v>127</v>
      </c>
      <c r="I109" s="16" t="s">
        <v>108</v>
      </c>
    </row>
    <row r="110" spans="1:9" ht="26.25" x14ac:dyDescent="0.4">
      <c r="A110" s="15">
        <v>106</v>
      </c>
      <c r="B110" s="6" t="s">
        <v>624</v>
      </c>
      <c r="C110" s="10" t="s">
        <v>19</v>
      </c>
      <c r="D110" s="10" t="s">
        <v>369</v>
      </c>
      <c r="E110" s="10" t="s">
        <v>625</v>
      </c>
      <c r="F110" s="6" t="s">
        <v>622</v>
      </c>
      <c r="G110" s="6" t="s">
        <v>626</v>
      </c>
      <c r="H110" s="16" t="s">
        <v>127</v>
      </c>
      <c r="I110" s="16" t="s">
        <v>108</v>
      </c>
    </row>
    <row r="111" spans="1:9" ht="26.25" x14ac:dyDescent="0.4">
      <c r="A111" s="15">
        <v>107</v>
      </c>
      <c r="B111" s="6" t="s">
        <v>627</v>
      </c>
      <c r="C111" s="10" t="s">
        <v>19</v>
      </c>
      <c r="D111" s="10" t="s">
        <v>628</v>
      </c>
      <c r="E111" s="10" t="s">
        <v>267</v>
      </c>
      <c r="F111" s="6" t="s">
        <v>629</v>
      </c>
      <c r="G111" s="6" t="s">
        <v>630</v>
      </c>
      <c r="H111" s="16" t="s">
        <v>127</v>
      </c>
      <c r="I111" s="16" t="s">
        <v>108</v>
      </c>
    </row>
    <row r="112" spans="1:9" ht="26.25" x14ac:dyDescent="0.4">
      <c r="A112" s="15">
        <v>108</v>
      </c>
      <c r="B112" s="6" t="s">
        <v>631</v>
      </c>
      <c r="C112" s="10" t="s">
        <v>19</v>
      </c>
      <c r="D112" s="10" t="s">
        <v>280</v>
      </c>
      <c r="E112" s="10" t="s">
        <v>632</v>
      </c>
      <c r="F112" s="6" t="s">
        <v>633</v>
      </c>
      <c r="G112" s="6" t="s">
        <v>634</v>
      </c>
      <c r="H112" s="16" t="s">
        <v>127</v>
      </c>
      <c r="I112" s="16" t="s">
        <v>108</v>
      </c>
    </row>
    <row r="113" spans="1:9" ht="26.25" x14ac:dyDescent="0.4">
      <c r="A113" s="15">
        <v>109</v>
      </c>
      <c r="B113" s="6" t="s">
        <v>635</v>
      </c>
      <c r="C113" s="10" t="s">
        <v>19</v>
      </c>
      <c r="D113" s="10" t="s">
        <v>636</v>
      </c>
      <c r="E113" s="10" t="s">
        <v>637</v>
      </c>
      <c r="F113" s="6" t="s">
        <v>638</v>
      </c>
      <c r="G113" s="6" t="s">
        <v>639</v>
      </c>
      <c r="H113" s="16" t="s">
        <v>127</v>
      </c>
      <c r="I113" s="16" t="s">
        <v>108</v>
      </c>
    </row>
    <row r="114" spans="1:9" ht="26.25" x14ac:dyDescent="0.4">
      <c r="A114" s="15">
        <v>110</v>
      </c>
      <c r="B114" s="6" t="s">
        <v>640</v>
      </c>
      <c r="C114" s="10" t="s">
        <v>19</v>
      </c>
      <c r="D114" s="10" t="s">
        <v>22</v>
      </c>
      <c r="E114" s="10" t="s">
        <v>641</v>
      </c>
      <c r="F114" s="6" t="s">
        <v>642</v>
      </c>
      <c r="G114" s="6" t="s">
        <v>643</v>
      </c>
      <c r="H114" s="16" t="s">
        <v>127</v>
      </c>
      <c r="I114" s="16" t="s">
        <v>108</v>
      </c>
    </row>
    <row r="115" spans="1:9" ht="26.25" x14ac:dyDescent="0.4">
      <c r="A115" s="15">
        <v>111</v>
      </c>
      <c r="B115" s="6" t="s">
        <v>644</v>
      </c>
      <c r="C115" s="10" t="s">
        <v>19</v>
      </c>
      <c r="D115" s="10" t="s">
        <v>645</v>
      </c>
      <c r="E115" s="10" t="s">
        <v>646</v>
      </c>
      <c r="F115" s="6" t="s">
        <v>647</v>
      </c>
      <c r="G115" s="6" t="s">
        <v>648</v>
      </c>
      <c r="H115" s="16" t="s">
        <v>127</v>
      </c>
      <c r="I115" s="16" t="s">
        <v>108</v>
      </c>
    </row>
    <row r="116" spans="1:9" ht="26.25" x14ac:dyDescent="0.4">
      <c r="A116" s="15">
        <v>112</v>
      </c>
      <c r="B116" s="6" t="s">
        <v>649</v>
      </c>
      <c r="C116" s="10" t="s">
        <v>19</v>
      </c>
      <c r="D116" s="10" t="s">
        <v>650</v>
      </c>
      <c r="E116" s="10" t="s">
        <v>651</v>
      </c>
      <c r="F116" s="6" t="s">
        <v>652</v>
      </c>
      <c r="G116" s="6" t="s">
        <v>653</v>
      </c>
      <c r="H116" s="16" t="s">
        <v>127</v>
      </c>
      <c r="I116" s="16" t="s">
        <v>108</v>
      </c>
    </row>
    <row r="117" spans="1:9" ht="26.25" x14ac:dyDescent="0.4">
      <c r="A117" s="15">
        <v>113</v>
      </c>
      <c r="B117" s="6" t="s">
        <v>654</v>
      </c>
      <c r="C117" s="10" t="s">
        <v>19</v>
      </c>
      <c r="D117" s="10" t="s">
        <v>655</v>
      </c>
      <c r="E117" s="10" t="s">
        <v>656</v>
      </c>
      <c r="F117" s="6" t="s">
        <v>657</v>
      </c>
      <c r="G117" s="6" t="s">
        <v>658</v>
      </c>
      <c r="H117" s="16" t="s">
        <v>127</v>
      </c>
      <c r="I117" s="16" t="s">
        <v>108</v>
      </c>
    </row>
    <row r="118" spans="1:9" ht="26.25" x14ac:dyDescent="0.4">
      <c r="A118" s="15">
        <v>114</v>
      </c>
      <c r="B118" s="6" t="s">
        <v>659</v>
      </c>
      <c r="C118" s="10" t="s">
        <v>19</v>
      </c>
      <c r="D118" s="10" t="s">
        <v>660</v>
      </c>
      <c r="E118" s="10" t="s">
        <v>661</v>
      </c>
      <c r="F118" s="6" t="s">
        <v>662</v>
      </c>
      <c r="G118" s="6" t="s">
        <v>663</v>
      </c>
      <c r="H118" s="16" t="s">
        <v>127</v>
      </c>
      <c r="I118" s="16" t="s">
        <v>108</v>
      </c>
    </row>
    <row r="119" spans="1:9" ht="26.25" x14ac:dyDescent="0.4">
      <c r="A119" s="15">
        <v>115</v>
      </c>
      <c r="B119" s="6" t="s">
        <v>664</v>
      </c>
      <c r="C119" s="10" t="s">
        <v>19</v>
      </c>
      <c r="D119" s="10" t="s">
        <v>261</v>
      </c>
      <c r="E119" s="10" t="s">
        <v>117</v>
      </c>
      <c r="F119" s="6" t="s">
        <v>665</v>
      </c>
      <c r="G119" s="6" t="s">
        <v>666</v>
      </c>
      <c r="H119" s="16" t="s">
        <v>127</v>
      </c>
      <c r="I119" s="16" t="s">
        <v>108</v>
      </c>
    </row>
    <row r="120" spans="1:9" ht="26.25" x14ac:dyDescent="0.4">
      <c r="A120" s="15">
        <v>116</v>
      </c>
      <c r="B120" s="6" t="s">
        <v>667</v>
      </c>
      <c r="C120" s="10" t="s">
        <v>19</v>
      </c>
      <c r="D120" s="10" t="s">
        <v>668</v>
      </c>
      <c r="E120" s="10" t="s">
        <v>125</v>
      </c>
      <c r="F120" s="6" t="s">
        <v>669</v>
      </c>
      <c r="G120" s="6" t="s">
        <v>670</v>
      </c>
      <c r="H120" s="16" t="s">
        <v>127</v>
      </c>
      <c r="I120" s="16" t="s">
        <v>108</v>
      </c>
    </row>
    <row r="121" spans="1:9" ht="26.25" x14ac:dyDescent="0.4">
      <c r="A121" s="15">
        <v>117</v>
      </c>
      <c r="B121" s="6" t="s">
        <v>671</v>
      </c>
      <c r="C121" s="10" t="s">
        <v>19</v>
      </c>
      <c r="D121" s="10" t="s">
        <v>672</v>
      </c>
      <c r="E121" s="10" t="s">
        <v>673</v>
      </c>
      <c r="F121" s="6" t="s">
        <v>674</v>
      </c>
      <c r="G121" s="6" t="s">
        <v>675</v>
      </c>
      <c r="H121" s="16" t="s">
        <v>127</v>
      </c>
      <c r="I121" s="16" t="s">
        <v>108</v>
      </c>
    </row>
    <row r="122" spans="1:9" ht="26.25" x14ac:dyDescent="0.4">
      <c r="A122" s="15">
        <v>118</v>
      </c>
      <c r="B122" s="6" t="s">
        <v>676</v>
      </c>
      <c r="C122" s="10" t="s">
        <v>19</v>
      </c>
      <c r="D122" s="10" t="s">
        <v>677</v>
      </c>
      <c r="E122" s="10" t="s">
        <v>678</v>
      </c>
      <c r="F122" s="6" t="s">
        <v>679</v>
      </c>
      <c r="G122" s="6" t="s">
        <v>680</v>
      </c>
      <c r="H122" s="16" t="s">
        <v>127</v>
      </c>
      <c r="I122" s="16" t="s">
        <v>108</v>
      </c>
    </row>
    <row r="123" spans="1:9" ht="26.25" x14ac:dyDescent="0.4">
      <c r="A123" s="15">
        <v>119</v>
      </c>
      <c r="B123" s="6" t="s">
        <v>681</v>
      </c>
      <c r="C123" s="10" t="s">
        <v>19</v>
      </c>
      <c r="D123" s="10" t="s">
        <v>682</v>
      </c>
      <c r="E123" s="10" t="s">
        <v>683</v>
      </c>
      <c r="F123" s="6" t="s">
        <v>684</v>
      </c>
      <c r="G123" s="6" t="s">
        <v>685</v>
      </c>
      <c r="H123" s="16" t="s">
        <v>127</v>
      </c>
      <c r="I123" s="16" t="s">
        <v>108</v>
      </c>
    </row>
    <row r="124" spans="1:9" ht="26.25" x14ac:dyDescent="0.4">
      <c r="A124" s="15">
        <v>120</v>
      </c>
      <c r="B124" s="6" t="s">
        <v>686</v>
      </c>
      <c r="C124" s="10" t="s">
        <v>19</v>
      </c>
      <c r="D124" s="10" t="s">
        <v>687</v>
      </c>
      <c r="E124" s="10" t="s">
        <v>688</v>
      </c>
      <c r="F124" s="6" t="s">
        <v>689</v>
      </c>
      <c r="G124" s="6" t="s">
        <v>690</v>
      </c>
      <c r="H124" s="16" t="s">
        <v>127</v>
      </c>
      <c r="I124" s="16" t="s">
        <v>108</v>
      </c>
    </row>
    <row r="125" spans="1:9" ht="26.25" x14ac:dyDescent="0.4">
      <c r="A125" s="15">
        <v>121</v>
      </c>
      <c r="B125" s="6" t="s">
        <v>691</v>
      </c>
      <c r="C125" s="10" t="s">
        <v>19</v>
      </c>
      <c r="D125" s="10" t="s">
        <v>692</v>
      </c>
      <c r="E125" s="10" t="s">
        <v>693</v>
      </c>
      <c r="F125" s="6" t="s">
        <v>694</v>
      </c>
      <c r="G125" s="6" t="s">
        <v>695</v>
      </c>
      <c r="H125" s="16" t="s">
        <v>127</v>
      </c>
      <c r="I125" s="16" t="s">
        <v>108</v>
      </c>
    </row>
    <row r="126" spans="1:9" ht="26.25" x14ac:dyDescent="0.4">
      <c r="A126" s="15">
        <v>122</v>
      </c>
      <c r="B126" s="6" t="s">
        <v>696</v>
      </c>
      <c r="C126" s="10" t="s">
        <v>19</v>
      </c>
      <c r="D126" s="10" t="s">
        <v>506</v>
      </c>
      <c r="E126" s="10" t="s">
        <v>697</v>
      </c>
      <c r="F126" s="6" t="s">
        <v>698</v>
      </c>
      <c r="G126" s="6" t="s">
        <v>699</v>
      </c>
      <c r="H126" s="16" t="s">
        <v>127</v>
      </c>
      <c r="I126" s="16" t="s">
        <v>108</v>
      </c>
    </row>
    <row r="127" spans="1:9" ht="26.25" x14ac:dyDescent="0.4">
      <c r="A127" s="15">
        <v>123</v>
      </c>
      <c r="B127" s="6" t="s">
        <v>700</v>
      </c>
      <c r="C127" s="10" t="s">
        <v>19</v>
      </c>
      <c r="D127" s="10" t="s">
        <v>701</v>
      </c>
      <c r="E127" s="10" t="s">
        <v>702</v>
      </c>
      <c r="F127" s="6" t="s">
        <v>703</v>
      </c>
      <c r="G127" s="6" t="s">
        <v>704</v>
      </c>
      <c r="H127" s="16" t="s">
        <v>127</v>
      </c>
      <c r="I127" s="16" t="s">
        <v>108</v>
      </c>
    </row>
    <row r="128" spans="1:9" ht="26.25" x14ac:dyDescent="0.4">
      <c r="A128" s="15">
        <v>124</v>
      </c>
      <c r="B128" s="6" t="s">
        <v>705</v>
      </c>
      <c r="C128" s="10" t="s">
        <v>19</v>
      </c>
      <c r="D128" s="10" t="s">
        <v>706</v>
      </c>
      <c r="E128" s="10" t="s">
        <v>90</v>
      </c>
      <c r="F128" s="6" t="s">
        <v>707</v>
      </c>
      <c r="G128" s="6" t="s">
        <v>708</v>
      </c>
      <c r="H128" s="16" t="s">
        <v>127</v>
      </c>
      <c r="I128" s="16" t="s">
        <v>108</v>
      </c>
    </row>
    <row r="129" spans="1:9" ht="26.25" x14ac:dyDescent="0.4">
      <c r="A129" s="15">
        <v>125</v>
      </c>
      <c r="B129" s="6" t="s">
        <v>709</v>
      </c>
      <c r="C129" s="10" t="s">
        <v>19</v>
      </c>
      <c r="D129" s="10" t="s">
        <v>710</v>
      </c>
      <c r="E129" s="10" t="s">
        <v>711</v>
      </c>
      <c r="F129" s="6" t="s">
        <v>712</v>
      </c>
      <c r="G129" s="6" t="s">
        <v>713</v>
      </c>
      <c r="H129" s="16" t="s">
        <v>127</v>
      </c>
      <c r="I129" s="16" t="s">
        <v>108</v>
      </c>
    </row>
    <row r="130" spans="1:9" ht="26.25" x14ac:dyDescent="0.4">
      <c r="A130" s="15">
        <v>126</v>
      </c>
      <c r="B130" s="6" t="s">
        <v>714</v>
      </c>
      <c r="C130" s="10" t="s">
        <v>19</v>
      </c>
      <c r="D130" s="10" t="s">
        <v>36</v>
      </c>
      <c r="E130" s="10" t="s">
        <v>715</v>
      </c>
      <c r="F130" s="6" t="s">
        <v>716</v>
      </c>
      <c r="G130" s="6" t="s">
        <v>717</v>
      </c>
      <c r="H130" s="16" t="s">
        <v>127</v>
      </c>
      <c r="I130" s="16" t="s">
        <v>108</v>
      </c>
    </row>
    <row r="131" spans="1:9" ht="26.25" x14ac:dyDescent="0.4">
      <c r="A131" s="15">
        <v>127</v>
      </c>
      <c r="B131" s="6" t="s">
        <v>718</v>
      </c>
      <c r="C131" s="10" t="s">
        <v>19</v>
      </c>
      <c r="D131" s="10" t="s">
        <v>719</v>
      </c>
      <c r="E131" s="10" t="s">
        <v>720</v>
      </c>
      <c r="F131" s="6" t="s">
        <v>721</v>
      </c>
      <c r="G131" s="6" t="s">
        <v>722</v>
      </c>
      <c r="H131" s="16" t="s">
        <v>127</v>
      </c>
      <c r="I131" s="16" t="s">
        <v>108</v>
      </c>
    </row>
    <row r="132" spans="1:9" ht="26.25" x14ac:dyDescent="0.4">
      <c r="A132" s="15">
        <v>128</v>
      </c>
      <c r="B132" s="6" t="s">
        <v>723</v>
      </c>
      <c r="C132" s="10" t="s">
        <v>19</v>
      </c>
      <c r="D132" s="10" t="s">
        <v>724</v>
      </c>
      <c r="E132" s="10" t="s">
        <v>725</v>
      </c>
      <c r="F132" s="6" t="s">
        <v>726</v>
      </c>
      <c r="G132" s="6" t="s">
        <v>727</v>
      </c>
      <c r="H132" s="16" t="s">
        <v>127</v>
      </c>
      <c r="I132" s="16" t="s">
        <v>108</v>
      </c>
    </row>
    <row r="133" spans="1:9" ht="26.25" x14ac:dyDescent="0.4">
      <c r="A133" s="15">
        <v>129</v>
      </c>
      <c r="B133" s="6" t="s">
        <v>728</v>
      </c>
      <c r="C133" s="10" t="s">
        <v>19</v>
      </c>
      <c r="D133" s="10" t="s">
        <v>729</v>
      </c>
      <c r="E133" s="10" t="s">
        <v>730</v>
      </c>
      <c r="F133" s="6" t="s">
        <v>731</v>
      </c>
      <c r="G133" s="6" t="s">
        <v>732</v>
      </c>
      <c r="H133" s="16" t="s">
        <v>127</v>
      </c>
      <c r="I133" s="16" t="s">
        <v>108</v>
      </c>
    </row>
    <row r="134" spans="1:9" ht="26.25" x14ac:dyDescent="0.4">
      <c r="A134" s="15">
        <v>130</v>
      </c>
      <c r="B134" s="6" t="s">
        <v>733</v>
      </c>
      <c r="C134" s="10" t="s">
        <v>19</v>
      </c>
      <c r="D134" s="10" t="s">
        <v>68</v>
      </c>
      <c r="E134" s="10" t="s">
        <v>734</v>
      </c>
      <c r="F134" s="6" t="s">
        <v>176</v>
      </c>
      <c r="G134" s="6" t="s">
        <v>735</v>
      </c>
      <c r="H134" s="16" t="s">
        <v>127</v>
      </c>
      <c r="I134" s="16" t="s">
        <v>108</v>
      </c>
    </row>
    <row r="135" spans="1:9" ht="26.25" x14ac:dyDescent="0.4">
      <c r="A135" s="15">
        <v>131</v>
      </c>
      <c r="B135" s="6" t="s">
        <v>736</v>
      </c>
      <c r="C135" s="10" t="s">
        <v>19</v>
      </c>
      <c r="D135" s="10" t="s">
        <v>737</v>
      </c>
      <c r="E135" s="10" t="s">
        <v>738</v>
      </c>
      <c r="F135" s="6" t="s">
        <v>739</v>
      </c>
      <c r="G135" s="6" t="s">
        <v>740</v>
      </c>
      <c r="H135" s="16" t="s">
        <v>127</v>
      </c>
      <c r="I135" s="16" t="s">
        <v>108</v>
      </c>
    </row>
    <row r="136" spans="1:9" ht="26.25" x14ac:dyDescent="0.4">
      <c r="A136" s="15">
        <v>132</v>
      </c>
      <c r="B136" s="6" t="s">
        <v>741</v>
      </c>
      <c r="C136" s="10" t="s">
        <v>19</v>
      </c>
      <c r="D136" s="10" t="s">
        <v>742</v>
      </c>
      <c r="E136" s="10" t="s">
        <v>743</v>
      </c>
      <c r="F136" s="6" t="s">
        <v>744</v>
      </c>
      <c r="G136" s="6" t="s">
        <v>745</v>
      </c>
      <c r="H136" s="16" t="s">
        <v>127</v>
      </c>
      <c r="I136" s="16" t="s">
        <v>108</v>
      </c>
    </row>
    <row r="137" spans="1:9" ht="26.25" x14ac:dyDescent="0.4">
      <c r="A137" s="15">
        <v>133</v>
      </c>
      <c r="B137" s="6" t="s">
        <v>746</v>
      </c>
      <c r="C137" s="10" t="s">
        <v>19</v>
      </c>
      <c r="D137" s="10" t="s">
        <v>21</v>
      </c>
      <c r="E137" s="10" t="s">
        <v>747</v>
      </c>
      <c r="F137" s="6" t="s">
        <v>748</v>
      </c>
      <c r="G137" s="6" t="s">
        <v>749</v>
      </c>
      <c r="H137" s="16" t="s">
        <v>127</v>
      </c>
      <c r="I137" s="16" t="s">
        <v>108</v>
      </c>
    </row>
    <row r="138" spans="1:9" ht="26.25" x14ac:dyDescent="0.4">
      <c r="A138" s="15">
        <v>134</v>
      </c>
      <c r="B138" s="6" t="s">
        <v>750</v>
      </c>
      <c r="C138" s="10" t="s">
        <v>19</v>
      </c>
      <c r="D138" s="10" t="s">
        <v>751</v>
      </c>
      <c r="E138" s="10" t="s">
        <v>752</v>
      </c>
      <c r="F138" s="6" t="s">
        <v>753</v>
      </c>
      <c r="G138" s="6" t="s">
        <v>754</v>
      </c>
      <c r="H138" s="16" t="s">
        <v>127</v>
      </c>
      <c r="I138" s="16" t="s">
        <v>108</v>
      </c>
    </row>
    <row r="139" spans="1:9" ht="26.25" x14ac:dyDescent="0.4">
      <c r="A139" s="15">
        <v>135</v>
      </c>
      <c r="B139" s="6" t="s">
        <v>755</v>
      </c>
      <c r="C139" s="10" t="s">
        <v>19</v>
      </c>
      <c r="D139" s="10" t="s">
        <v>756</v>
      </c>
      <c r="E139" s="10" t="s">
        <v>757</v>
      </c>
      <c r="F139" s="6" t="s">
        <v>758</v>
      </c>
      <c r="G139" s="6" t="s">
        <v>759</v>
      </c>
      <c r="H139" s="16" t="s">
        <v>127</v>
      </c>
      <c r="I139" s="16" t="s">
        <v>108</v>
      </c>
    </row>
    <row r="140" spans="1:9" ht="26.25" x14ac:dyDescent="0.4">
      <c r="A140" s="15">
        <v>136</v>
      </c>
      <c r="B140" s="6" t="s">
        <v>760</v>
      </c>
      <c r="C140" s="10" t="s">
        <v>19</v>
      </c>
      <c r="D140" s="10" t="s">
        <v>102</v>
      </c>
      <c r="E140" s="10" t="s">
        <v>761</v>
      </c>
      <c r="F140" s="6" t="s">
        <v>762</v>
      </c>
      <c r="G140" s="6" t="s">
        <v>763</v>
      </c>
      <c r="H140" s="16" t="s">
        <v>127</v>
      </c>
      <c r="I140" s="16" t="s">
        <v>108</v>
      </c>
    </row>
    <row r="141" spans="1:9" ht="26.25" x14ac:dyDescent="0.4">
      <c r="A141" s="15">
        <v>137</v>
      </c>
      <c r="B141" s="6" t="s">
        <v>764</v>
      </c>
      <c r="C141" s="10" t="s">
        <v>19</v>
      </c>
      <c r="D141" s="10" t="s">
        <v>765</v>
      </c>
      <c r="E141" s="10" t="s">
        <v>766</v>
      </c>
      <c r="F141" s="6" t="s">
        <v>767</v>
      </c>
      <c r="G141" s="6" t="s">
        <v>768</v>
      </c>
      <c r="H141" s="16" t="s">
        <v>127</v>
      </c>
      <c r="I141" s="16" t="s">
        <v>108</v>
      </c>
    </row>
    <row r="142" spans="1:9" ht="26.25" x14ac:dyDescent="0.4">
      <c r="A142" s="15">
        <v>138</v>
      </c>
      <c r="B142" s="6" t="s">
        <v>769</v>
      </c>
      <c r="C142" s="10" t="s">
        <v>19</v>
      </c>
      <c r="D142" s="10" t="s">
        <v>770</v>
      </c>
      <c r="E142" s="10" t="s">
        <v>771</v>
      </c>
      <c r="F142" s="6" t="s">
        <v>612</v>
      </c>
      <c r="G142" s="6" t="s">
        <v>772</v>
      </c>
      <c r="H142" s="16" t="s">
        <v>127</v>
      </c>
      <c r="I142" s="16" t="s">
        <v>108</v>
      </c>
    </row>
    <row r="143" spans="1:9" ht="26.25" x14ac:dyDescent="0.4">
      <c r="A143" s="15">
        <v>139</v>
      </c>
      <c r="B143" s="6" t="s">
        <v>773</v>
      </c>
      <c r="C143" s="10" t="s">
        <v>19</v>
      </c>
      <c r="D143" s="10" t="s">
        <v>774</v>
      </c>
      <c r="E143" s="10" t="s">
        <v>195</v>
      </c>
      <c r="F143" s="6" t="s">
        <v>775</v>
      </c>
      <c r="G143" s="6" t="s">
        <v>776</v>
      </c>
      <c r="H143" s="16" t="s">
        <v>127</v>
      </c>
      <c r="I143" s="16" t="s">
        <v>108</v>
      </c>
    </row>
    <row r="144" spans="1:9" ht="26.25" x14ac:dyDescent="0.4">
      <c r="A144" s="15">
        <v>140</v>
      </c>
      <c r="B144" s="6" t="s">
        <v>777</v>
      </c>
      <c r="C144" s="10" t="s">
        <v>19</v>
      </c>
      <c r="D144" s="10" t="s">
        <v>778</v>
      </c>
      <c r="E144" s="10" t="s">
        <v>779</v>
      </c>
      <c r="F144" s="6" t="s">
        <v>780</v>
      </c>
      <c r="G144" s="6" t="s">
        <v>781</v>
      </c>
      <c r="H144" s="16" t="s">
        <v>127</v>
      </c>
      <c r="I144" s="16" t="s">
        <v>108</v>
      </c>
    </row>
    <row r="145" spans="1:9" ht="26.25" x14ac:dyDescent="0.4">
      <c r="A145" s="15">
        <v>141</v>
      </c>
      <c r="B145" s="6" t="s">
        <v>782</v>
      </c>
      <c r="C145" s="10" t="s">
        <v>19</v>
      </c>
      <c r="D145" s="10" t="s">
        <v>783</v>
      </c>
      <c r="E145" s="10" t="s">
        <v>784</v>
      </c>
      <c r="F145" s="6" t="s">
        <v>785</v>
      </c>
      <c r="G145" s="6" t="s">
        <v>786</v>
      </c>
      <c r="H145" s="16" t="s">
        <v>127</v>
      </c>
      <c r="I145" s="16" t="s">
        <v>108</v>
      </c>
    </row>
    <row r="146" spans="1:9" ht="26.25" x14ac:dyDescent="0.4">
      <c r="A146" s="15">
        <v>142</v>
      </c>
      <c r="B146" s="6" t="s">
        <v>787</v>
      </c>
      <c r="C146" s="10" t="s">
        <v>19</v>
      </c>
      <c r="D146" s="10" t="s">
        <v>788</v>
      </c>
      <c r="E146" s="10" t="s">
        <v>789</v>
      </c>
      <c r="F146" s="6" t="s">
        <v>790</v>
      </c>
      <c r="G146" s="6" t="s">
        <v>791</v>
      </c>
      <c r="H146" s="16" t="s">
        <v>127</v>
      </c>
      <c r="I146" s="16" t="s">
        <v>108</v>
      </c>
    </row>
    <row r="147" spans="1:9" ht="26.25" x14ac:dyDescent="0.4">
      <c r="A147" s="15">
        <v>143</v>
      </c>
      <c r="B147" s="6" t="s">
        <v>792</v>
      </c>
      <c r="C147" s="10" t="s">
        <v>19</v>
      </c>
      <c r="D147" s="10" t="s">
        <v>74</v>
      </c>
      <c r="E147" s="10" t="s">
        <v>793</v>
      </c>
      <c r="F147" s="6" t="s">
        <v>794</v>
      </c>
      <c r="G147" s="6" t="s">
        <v>795</v>
      </c>
      <c r="H147" s="16" t="s">
        <v>127</v>
      </c>
      <c r="I147" s="16" t="s">
        <v>108</v>
      </c>
    </row>
    <row r="148" spans="1:9" ht="26.25" x14ac:dyDescent="0.4">
      <c r="A148" s="15">
        <v>144</v>
      </c>
      <c r="B148" s="6" t="s">
        <v>796</v>
      </c>
      <c r="C148" s="10" t="s">
        <v>19</v>
      </c>
      <c r="D148" s="10" t="s">
        <v>797</v>
      </c>
      <c r="E148" s="10" t="s">
        <v>798</v>
      </c>
      <c r="F148" s="6" t="s">
        <v>799</v>
      </c>
      <c r="G148" s="6" t="s">
        <v>795</v>
      </c>
      <c r="H148" s="16" t="s">
        <v>127</v>
      </c>
      <c r="I148" s="16" t="s">
        <v>108</v>
      </c>
    </row>
    <row r="149" spans="1:9" ht="26.25" x14ac:dyDescent="0.4">
      <c r="A149" s="15">
        <v>145</v>
      </c>
      <c r="B149" s="6" t="s">
        <v>800</v>
      </c>
      <c r="C149" s="10" t="s">
        <v>19</v>
      </c>
      <c r="D149" s="10" t="s">
        <v>801</v>
      </c>
      <c r="E149" s="10" t="s">
        <v>802</v>
      </c>
      <c r="F149" s="6" t="s">
        <v>602</v>
      </c>
      <c r="G149" s="6" t="s">
        <v>803</v>
      </c>
      <c r="H149" s="16" t="s">
        <v>127</v>
      </c>
      <c r="I149" s="16" t="s">
        <v>108</v>
      </c>
    </row>
    <row r="150" spans="1:9" ht="26.25" x14ac:dyDescent="0.4">
      <c r="A150" s="15">
        <v>146</v>
      </c>
      <c r="B150" s="6" t="s">
        <v>804</v>
      </c>
      <c r="C150" s="10" t="s">
        <v>19</v>
      </c>
      <c r="D150" s="10" t="s">
        <v>47</v>
      </c>
      <c r="E150" s="10" t="s">
        <v>805</v>
      </c>
      <c r="F150" s="6" t="s">
        <v>806</v>
      </c>
      <c r="G150" s="6" t="s">
        <v>807</v>
      </c>
      <c r="H150" s="16" t="s">
        <v>127</v>
      </c>
      <c r="I150" s="16" t="s">
        <v>108</v>
      </c>
    </row>
    <row r="151" spans="1:9" ht="26.25" x14ac:dyDescent="0.4">
      <c r="A151" s="15">
        <v>147</v>
      </c>
      <c r="B151" s="6" t="s">
        <v>808</v>
      </c>
      <c r="C151" s="10" t="s">
        <v>19</v>
      </c>
      <c r="D151" s="10" t="s">
        <v>21</v>
      </c>
      <c r="E151" s="10" t="s">
        <v>809</v>
      </c>
      <c r="F151" s="6" t="s">
        <v>810</v>
      </c>
      <c r="G151" s="6" t="s">
        <v>811</v>
      </c>
      <c r="H151" s="16" t="s">
        <v>127</v>
      </c>
      <c r="I151" s="16" t="s">
        <v>108</v>
      </c>
    </row>
    <row r="152" spans="1:9" ht="26.25" x14ac:dyDescent="0.4">
      <c r="A152" s="15">
        <v>148</v>
      </c>
      <c r="B152" s="6" t="s">
        <v>812</v>
      </c>
      <c r="C152" s="10" t="s">
        <v>19</v>
      </c>
      <c r="D152" s="10" t="s">
        <v>813</v>
      </c>
      <c r="E152" s="10" t="s">
        <v>65</v>
      </c>
      <c r="F152" s="6" t="s">
        <v>814</v>
      </c>
      <c r="G152" s="6" t="s">
        <v>815</v>
      </c>
      <c r="H152" s="16" t="s">
        <v>127</v>
      </c>
      <c r="I152" s="16" t="s">
        <v>108</v>
      </c>
    </row>
    <row r="153" spans="1:9" ht="26.25" x14ac:dyDescent="0.4">
      <c r="A153" s="15">
        <v>149</v>
      </c>
      <c r="B153" s="6" t="s">
        <v>816</v>
      </c>
      <c r="C153" s="10" t="s">
        <v>19</v>
      </c>
      <c r="D153" s="10" t="s">
        <v>817</v>
      </c>
      <c r="E153" s="10" t="s">
        <v>818</v>
      </c>
      <c r="F153" s="6" t="s">
        <v>819</v>
      </c>
      <c r="G153" s="6" t="s">
        <v>820</v>
      </c>
      <c r="H153" s="16" t="s">
        <v>127</v>
      </c>
      <c r="I153" s="16" t="s">
        <v>108</v>
      </c>
    </row>
    <row r="154" spans="1:9" ht="26.25" x14ac:dyDescent="0.4">
      <c r="A154" s="15">
        <v>150</v>
      </c>
      <c r="B154" s="6" t="s">
        <v>821</v>
      </c>
      <c r="C154" s="10" t="s">
        <v>19</v>
      </c>
      <c r="D154" s="10" t="s">
        <v>822</v>
      </c>
      <c r="E154" s="10" t="s">
        <v>823</v>
      </c>
      <c r="F154" s="6" t="s">
        <v>824</v>
      </c>
      <c r="G154" s="6" t="s">
        <v>825</v>
      </c>
      <c r="H154" s="16" t="s">
        <v>127</v>
      </c>
      <c r="I154" s="16" t="s">
        <v>108</v>
      </c>
    </row>
    <row r="155" spans="1:9" ht="26.25" x14ac:dyDescent="0.4">
      <c r="A155" s="15">
        <v>151</v>
      </c>
      <c r="B155" s="6" t="s">
        <v>826</v>
      </c>
      <c r="C155" s="10" t="s">
        <v>19</v>
      </c>
      <c r="D155" s="10" t="s">
        <v>120</v>
      </c>
      <c r="E155" s="10" t="s">
        <v>827</v>
      </c>
      <c r="F155" s="6" t="s">
        <v>828</v>
      </c>
      <c r="G155" s="6" t="s">
        <v>829</v>
      </c>
      <c r="H155" s="16" t="s">
        <v>127</v>
      </c>
      <c r="I155" s="16" t="s">
        <v>108</v>
      </c>
    </row>
    <row r="156" spans="1:9" ht="26.25" x14ac:dyDescent="0.4">
      <c r="A156" s="15">
        <v>152</v>
      </c>
      <c r="B156" s="6" t="s">
        <v>830</v>
      </c>
      <c r="C156" s="10" t="s">
        <v>19</v>
      </c>
      <c r="D156" s="10" t="s">
        <v>831</v>
      </c>
      <c r="E156" s="10" t="s">
        <v>832</v>
      </c>
      <c r="F156" s="6" t="s">
        <v>833</v>
      </c>
      <c r="G156" s="6" t="s">
        <v>834</v>
      </c>
      <c r="H156" s="16" t="s">
        <v>127</v>
      </c>
      <c r="I156" s="16" t="s">
        <v>108</v>
      </c>
    </row>
    <row r="157" spans="1:9" ht="26.25" x14ac:dyDescent="0.4">
      <c r="A157" s="15">
        <v>153</v>
      </c>
      <c r="B157" s="6" t="s">
        <v>835</v>
      </c>
      <c r="C157" s="10" t="s">
        <v>19</v>
      </c>
      <c r="D157" s="10" t="s">
        <v>836</v>
      </c>
      <c r="E157" s="10" t="s">
        <v>837</v>
      </c>
      <c r="F157" s="6" t="s">
        <v>838</v>
      </c>
      <c r="G157" s="6" t="s">
        <v>839</v>
      </c>
      <c r="H157" s="16" t="s">
        <v>127</v>
      </c>
      <c r="I157" s="16" t="s">
        <v>108</v>
      </c>
    </row>
    <row r="158" spans="1:9" ht="26.25" x14ac:dyDescent="0.4">
      <c r="A158" s="15">
        <v>154</v>
      </c>
      <c r="B158" s="6" t="s">
        <v>840</v>
      </c>
      <c r="C158" s="10" t="s">
        <v>19</v>
      </c>
      <c r="D158" s="10" t="s">
        <v>841</v>
      </c>
      <c r="E158" s="10" t="s">
        <v>842</v>
      </c>
      <c r="F158" s="6" t="s">
        <v>843</v>
      </c>
      <c r="G158" s="6" t="s">
        <v>844</v>
      </c>
      <c r="H158" s="16" t="s">
        <v>127</v>
      </c>
      <c r="I158" s="16" t="s">
        <v>108</v>
      </c>
    </row>
    <row r="159" spans="1:9" ht="26.25" x14ac:dyDescent="0.4">
      <c r="A159" s="15">
        <v>155</v>
      </c>
      <c r="B159" s="6" t="s">
        <v>845</v>
      </c>
      <c r="C159" s="10" t="s">
        <v>19</v>
      </c>
      <c r="D159" s="10" t="s">
        <v>846</v>
      </c>
      <c r="E159" s="10" t="s">
        <v>66</v>
      </c>
      <c r="F159" s="6" t="s">
        <v>847</v>
      </c>
      <c r="G159" s="6" t="s">
        <v>848</v>
      </c>
      <c r="H159" s="16" t="s">
        <v>127</v>
      </c>
      <c r="I159" s="16" t="s">
        <v>108</v>
      </c>
    </row>
    <row r="160" spans="1:9" ht="26.25" x14ac:dyDescent="0.4">
      <c r="A160" s="15">
        <v>156</v>
      </c>
      <c r="B160" s="6" t="s">
        <v>849</v>
      </c>
      <c r="C160" s="10" t="s">
        <v>19</v>
      </c>
      <c r="D160" s="10" t="s">
        <v>729</v>
      </c>
      <c r="E160" s="10" t="s">
        <v>850</v>
      </c>
      <c r="F160" s="6" t="s">
        <v>851</v>
      </c>
      <c r="G160" s="6" t="s">
        <v>852</v>
      </c>
      <c r="H160" s="16" t="s">
        <v>127</v>
      </c>
      <c r="I160" s="16" t="s">
        <v>108</v>
      </c>
    </row>
    <row r="161" spans="1:9" ht="26.25" x14ac:dyDescent="0.4">
      <c r="A161" s="15">
        <v>157</v>
      </c>
      <c r="B161" s="6" t="s">
        <v>853</v>
      </c>
      <c r="C161" s="10" t="s">
        <v>19</v>
      </c>
      <c r="D161" s="10" t="s">
        <v>854</v>
      </c>
      <c r="E161" s="10" t="s">
        <v>855</v>
      </c>
      <c r="F161" s="6" t="s">
        <v>856</v>
      </c>
      <c r="G161" s="6" t="s">
        <v>857</v>
      </c>
      <c r="H161" s="16" t="s">
        <v>127</v>
      </c>
      <c r="I161" s="16" t="s">
        <v>108</v>
      </c>
    </row>
    <row r="162" spans="1:9" ht="26.25" x14ac:dyDescent="0.4">
      <c r="A162" s="15">
        <v>158</v>
      </c>
      <c r="B162" s="6" t="s">
        <v>858</v>
      </c>
      <c r="C162" s="10" t="s">
        <v>19</v>
      </c>
      <c r="D162" s="10" t="s">
        <v>859</v>
      </c>
      <c r="E162" s="10" t="s">
        <v>860</v>
      </c>
      <c r="F162" s="6" t="s">
        <v>861</v>
      </c>
      <c r="G162" s="6" t="s">
        <v>862</v>
      </c>
      <c r="H162" s="16" t="s">
        <v>127</v>
      </c>
      <c r="I162" s="16" t="s">
        <v>108</v>
      </c>
    </row>
    <row r="163" spans="1:9" ht="26.25" x14ac:dyDescent="0.4">
      <c r="A163" s="15">
        <v>159</v>
      </c>
      <c r="B163" s="6" t="s">
        <v>863</v>
      </c>
      <c r="C163" s="10" t="s">
        <v>19</v>
      </c>
      <c r="D163" s="10" t="s">
        <v>864</v>
      </c>
      <c r="E163" s="10" t="s">
        <v>865</v>
      </c>
      <c r="F163" s="6" t="s">
        <v>866</v>
      </c>
      <c r="G163" s="6" t="s">
        <v>867</v>
      </c>
      <c r="H163" s="16" t="s">
        <v>127</v>
      </c>
      <c r="I163" s="16" t="s">
        <v>108</v>
      </c>
    </row>
    <row r="164" spans="1:9" ht="26.25" x14ac:dyDescent="0.4">
      <c r="A164" s="15">
        <v>160</v>
      </c>
      <c r="B164" s="6" t="s">
        <v>868</v>
      </c>
      <c r="C164" s="10" t="s">
        <v>19</v>
      </c>
      <c r="D164" s="10" t="s">
        <v>869</v>
      </c>
      <c r="E164" s="10" t="s">
        <v>870</v>
      </c>
      <c r="F164" s="6" t="s">
        <v>871</v>
      </c>
      <c r="G164" s="6" t="s">
        <v>872</v>
      </c>
      <c r="H164" s="16" t="s">
        <v>127</v>
      </c>
      <c r="I164" s="16" t="s">
        <v>108</v>
      </c>
    </row>
    <row r="165" spans="1:9" ht="26.25" x14ac:dyDescent="0.4">
      <c r="A165" s="15">
        <v>161</v>
      </c>
      <c r="B165" s="6" t="s">
        <v>873</v>
      </c>
      <c r="C165" s="10" t="s">
        <v>19</v>
      </c>
      <c r="D165" s="10" t="s">
        <v>214</v>
      </c>
      <c r="E165" s="10" t="s">
        <v>874</v>
      </c>
      <c r="F165" s="6" t="s">
        <v>875</v>
      </c>
      <c r="G165" s="6" t="s">
        <v>876</v>
      </c>
      <c r="H165" s="16" t="s">
        <v>127</v>
      </c>
      <c r="I165" s="16" t="s">
        <v>108</v>
      </c>
    </row>
    <row r="166" spans="1:9" ht="26.25" x14ac:dyDescent="0.4">
      <c r="A166" s="15">
        <v>162</v>
      </c>
      <c r="B166" s="6" t="s">
        <v>877</v>
      </c>
      <c r="C166" s="10" t="s">
        <v>19</v>
      </c>
      <c r="D166" s="10" t="s">
        <v>878</v>
      </c>
      <c r="E166" s="10" t="s">
        <v>879</v>
      </c>
      <c r="F166" s="6" t="s">
        <v>880</v>
      </c>
      <c r="G166" s="6" t="s">
        <v>881</v>
      </c>
      <c r="H166" s="16" t="s">
        <v>127</v>
      </c>
      <c r="I166" s="16" t="s">
        <v>108</v>
      </c>
    </row>
    <row r="167" spans="1:9" ht="26.25" x14ac:dyDescent="0.4">
      <c r="A167" s="15">
        <v>163</v>
      </c>
      <c r="B167" s="6" t="s">
        <v>882</v>
      </c>
      <c r="C167" s="10" t="s">
        <v>19</v>
      </c>
      <c r="D167" s="10" t="s">
        <v>883</v>
      </c>
      <c r="E167" s="10" t="s">
        <v>884</v>
      </c>
      <c r="F167" s="6" t="s">
        <v>885</v>
      </c>
      <c r="G167" s="6" t="s">
        <v>886</v>
      </c>
      <c r="H167" s="16" t="s">
        <v>127</v>
      </c>
      <c r="I167" s="16" t="s">
        <v>108</v>
      </c>
    </row>
    <row r="168" spans="1:9" ht="26.25" x14ac:dyDescent="0.4">
      <c r="A168" s="15">
        <v>164</v>
      </c>
      <c r="B168" s="6" t="s">
        <v>887</v>
      </c>
      <c r="C168" s="10" t="s">
        <v>19</v>
      </c>
      <c r="D168" s="10" t="s">
        <v>888</v>
      </c>
      <c r="E168" s="10" t="s">
        <v>889</v>
      </c>
      <c r="F168" s="6" t="s">
        <v>890</v>
      </c>
      <c r="G168" s="6" t="s">
        <v>891</v>
      </c>
      <c r="H168" s="16" t="s">
        <v>127</v>
      </c>
      <c r="I168" s="16" t="s">
        <v>108</v>
      </c>
    </row>
    <row r="169" spans="1:9" ht="26.25" x14ac:dyDescent="0.4">
      <c r="A169" s="15">
        <v>165</v>
      </c>
      <c r="B169" s="6" t="s">
        <v>892</v>
      </c>
      <c r="C169" s="10" t="s">
        <v>19</v>
      </c>
      <c r="D169" s="10" t="s">
        <v>893</v>
      </c>
      <c r="E169" s="10" t="s">
        <v>894</v>
      </c>
      <c r="F169" s="6" t="s">
        <v>895</v>
      </c>
      <c r="G169" s="6" t="s">
        <v>896</v>
      </c>
      <c r="H169" s="16" t="s">
        <v>127</v>
      </c>
      <c r="I169" s="16" t="s">
        <v>108</v>
      </c>
    </row>
    <row r="170" spans="1:9" ht="26.25" x14ac:dyDescent="0.4">
      <c r="A170" s="15">
        <v>166</v>
      </c>
      <c r="B170" s="6" t="s">
        <v>897</v>
      </c>
      <c r="C170" s="10" t="s">
        <v>19</v>
      </c>
      <c r="D170" s="10" t="s">
        <v>155</v>
      </c>
      <c r="E170" s="10" t="s">
        <v>898</v>
      </c>
      <c r="F170" s="6" t="s">
        <v>899</v>
      </c>
      <c r="G170" s="6" t="s">
        <v>900</v>
      </c>
      <c r="H170" s="16" t="s">
        <v>127</v>
      </c>
      <c r="I170" s="16" t="s">
        <v>108</v>
      </c>
    </row>
    <row r="171" spans="1:9" ht="26.25" x14ac:dyDescent="0.4">
      <c r="A171" s="15">
        <v>167</v>
      </c>
      <c r="B171" s="6" t="s">
        <v>901</v>
      </c>
      <c r="C171" s="10" t="s">
        <v>25</v>
      </c>
      <c r="D171" s="10" t="s">
        <v>902</v>
      </c>
      <c r="E171" s="10" t="s">
        <v>903</v>
      </c>
      <c r="F171" s="6" t="s">
        <v>904</v>
      </c>
      <c r="G171" s="6" t="s">
        <v>905</v>
      </c>
      <c r="H171" s="16" t="s">
        <v>127</v>
      </c>
      <c r="I171" s="16" t="s">
        <v>108</v>
      </c>
    </row>
    <row r="172" spans="1:9" ht="26.25" x14ac:dyDescent="0.4">
      <c r="A172" s="15">
        <v>168</v>
      </c>
      <c r="B172" s="6" t="s">
        <v>906</v>
      </c>
      <c r="C172" s="10" t="s">
        <v>19</v>
      </c>
      <c r="D172" s="10" t="s">
        <v>907</v>
      </c>
      <c r="E172" s="10" t="s">
        <v>908</v>
      </c>
      <c r="F172" s="6" t="s">
        <v>909</v>
      </c>
      <c r="G172" s="6" t="s">
        <v>910</v>
      </c>
      <c r="H172" s="16" t="s">
        <v>127</v>
      </c>
      <c r="I172" s="16" t="s">
        <v>108</v>
      </c>
    </row>
    <row r="173" spans="1:9" ht="26.25" x14ac:dyDescent="0.4">
      <c r="A173" s="15">
        <v>169</v>
      </c>
      <c r="B173" s="6" t="s">
        <v>911</v>
      </c>
      <c r="C173" s="10" t="s">
        <v>19</v>
      </c>
      <c r="D173" s="10" t="s">
        <v>912</v>
      </c>
      <c r="E173" s="10" t="s">
        <v>913</v>
      </c>
      <c r="F173" s="6" t="s">
        <v>914</v>
      </c>
      <c r="G173" s="6" t="s">
        <v>915</v>
      </c>
      <c r="H173" s="16" t="s">
        <v>127</v>
      </c>
      <c r="I173" s="16" t="s">
        <v>108</v>
      </c>
    </row>
    <row r="174" spans="1:9" ht="26.25" x14ac:dyDescent="0.4">
      <c r="A174" s="15">
        <v>170</v>
      </c>
      <c r="B174" s="6" t="s">
        <v>916</v>
      </c>
      <c r="C174" s="10" t="s">
        <v>19</v>
      </c>
      <c r="D174" s="10" t="s">
        <v>106</v>
      </c>
      <c r="E174" s="10" t="s">
        <v>917</v>
      </c>
      <c r="F174" s="6" t="s">
        <v>918</v>
      </c>
      <c r="G174" s="6" t="s">
        <v>919</v>
      </c>
      <c r="H174" s="16" t="s">
        <v>127</v>
      </c>
      <c r="I174" s="16" t="s">
        <v>108</v>
      </c>
    </row>
    <row r="175" spans="1:9" ht="26.25" x14ac:dyDescent="0.4">
      <c r="A175" s="15">
        <v>171</v>
      </c>
      <c r="B175" s="6" t="s">
        <v>920</v>
      </c>
      <c r="C175" s="10" t="s">
        <v>19</v>
      </c>
      <c r="D175" s="10" t="s">
        <v>56</v>
      </c>
      <c r="E175" s="10" t="s">
        <v>921</v>
      </c>
      <c r="F175" s="6" t="s">
        <v>922</v>
      </c>
      <c r="G175" s="6" t="s">
        <v>923</v>
      </c>
      <c r="H175" s="16" t="s">
        <v>127</v>
      </c>
      <c r="I175" s="16" t="s">
        <v>108</v>
      </c>
    </row>
    <row r="176" spans="1:9" ht="26.25" x14ac:dyDescent="0.4">
      <c r="A176" s="15">
        <v>172</v>
      </c>
      <c r="B176" s="6" t="s">
        <v>924</v>
      </c>
      <c r="C176" s="10" t="s">
        <v>24</v>
      </c>
      <c r="D176" s="10" t="s">
        <v>121</v>
      </c>
      <c r="E176" s="10" t="s">
        <v>925</v>
      </c>
      <c r="F176" s="6" t="s">
        <v>926</v>
      </c>
      <c r="G176" s="6" t="s">
        <v>927</v>
      </c>
      <c r="H176" s="16" t="s">
        <v>127</v>
      </c>
      <c r="I176" s="16" t="s">
        <v>108</v>
      </c>
    </row>
    <row r="177" spans="1:9" ht="26.25" x14ac:dyDescent="0.4">
      <c r="A177" s="15">
        <v>173</v>
      </c>
      <c r="B177" s="6" t="s">
        <v>928</v>
      </c>
      <c r="C177" s="10" t="s">
        <v>19</v>
      </c>
      <c r="D177" s="10" t="s">
        <v>122</v>
      </c>
      <c r="E177" s="10" t="s">
        <v>929</v>
      </c>
      <c r="F177" s="6" t="s">
        <v>930</v>
      </c>
      <c r="G177" s="6" t="s">
        <v>931</v>
      </c>
      <c r="H177" s="16" t="s">
        <v>127</v>
      </c>
      <c r="I177" s="16" t="s">
        <v>108</v>
      </c>
    </row>
    <row r="178" spans="1:9" ht="26.25" x14ac:dyDescent="0.4">
      <c r="A178" s="15">
        <v>174</v>
      </c>
      <c r="B178" s="6" t="s">
        <v>932</v>
      </c>
      <c r="C178" s="10" t="s">
        <v>19</v>
      </c>
      <c r="D178" s="10" t="s">
        <v>933</v>
      </c>
      <c r="E178" s="10" t="s">
        <v>934</v>
      </c>
      <c r="F178" s="6" t="s">
        <v>935</v>
      </c>
      <c r="G178" s="6" t="s">
        <v>936</v>
      </c>
      <c r="H178" s="16" t="s">
        <v>127</v>
      </c>
      <c r="I178" s="16" t="s">
        <v>108</v>
      </c>
    </row>
    <row r="179" spans="1:9" ht="26.25" x14ac:dyDescent="0.4">
      <c r="A179" s="15">
        <v>175</v>
      </c>
      <c r="B179" s="6" t="s">
        <v>937</v>
      </c>
      <c r="C179" s="10" t="s">
        <v>24</v>
      </c>
      <c r="D179" s="10" t="s">
        <v>938</v>
      </c>
      <c r="E179" s="10" t="s">
        <v>939</v>
      </c>
      <c r="F179" s="6" t="s">
        <v>940</v>
      </c>
      <c r="G179" s="6" t="s">
        <v>941</v>
      </c>
      <c r="H179" s="16" t="s">
        <v>127</v>
      </c>
      <c r="I179" s="16" t="s">
        <v>108</v>
      </c>
    </row>
    <row r="180" spans="1:9" ht="26.25" x14ac:dyDescent="0.4">
      <c r="A180" s="15">
        <v>176</v>
      </c>
      <c r="B180" s="6" t="s">
        <v>942</v>
      </c>
      <c r="C180" s="10" t="s">
        <v>25</v>
      </c>
      <c r="D180" s="10" t="s">
        <v>938</v>
      </c>
      <c r="E180" s="10" t="s">
        <v>943</v>
      </c>
      <c r="F180" s="6" t="s">
        <v>944</v>
      </c>
      <c r="G180" s="6" t="s">
        <v>945</v>
      </c>
      <c r="H180" s="16" t="s">
        <v>127</v>
      </c>
      <c r="I180" s="16" t="s">
        <v>108</v>
      </c>
    </row>
    <row r="181" spans="1:9" ht="26.25" x14ac:dyDescent="0.4">
      <c r="A181" s="15">
        <v>177</v>
      </c>
      <c r="B181" s="6" t="s">
        <v>946</v>
      </c>
      <c r="C181" s="10" t="s">
        <v>19</v>
      </c>
      <c r="D181" s="10" t="s">
        <v>947</v>
      </c>
      <c r="E181" s="10" t="s">
        <v>943</v>
      </c>
      <c r="F181" s="6" t="s">
        <v>948</v>
      </c>
      <c r="G181" s="6" t="s">
        <v>949</v>
      </c>
      <c r="H181" s="16" t="s">
        <v>127</v>
      </c>
      <c r="I181" s="16" t="s">
        <v>108</v>
      </c>
    </row>
    <row r="182" spans="1:9" ht="26.25" x14ac:dyDescent="0.4">
      <c r="A182" s="15">
        <v>178</v>
      </c>
      <c r="B182" s="6" t="s">
        <v>950</v>
      </c>
      <c r="C182" s="10" t="s">
        <v>19</v>
      </c>
      <c r="D182" s="10" t="s">
        <v>951</v>
      </c>
      <c r="E182" s="10" t="s">
        <v>952</v>
      </c>
      <c r="F182" s="6" t="s">
        <v>953</v>
      </c>
      <c r="G182" s="6" t="s">
        <v>954</v>
      </c>
      <c r="H182" s="16" t="s">
        <v>127</v>
      </c>
      <c r="I182" s="16" t="s">
        <v>108</v>
      </c>
    </row>
    <row r="183" spans="1:9" ht="26.25" x14ac:dyDescent="0.4">
      <c r="A183" s="15">
        <v>179</v>
      </c>
      <c r="B183" s="6" t="s">
        <v>955</v>
      </c>
      <c r="C183" s="10" t="s">
        <v>19</v>
      </c>
      <c r="D183" s="10" t="s">
        <v>956</v>
      </c>
      <c r="E183" s="10" t="s">
        <v>59</v>
      </c>
      <c r="F183" s="6" t="s">
        <v>957</v>
      </c>
      <c r="G183" s="6" t="s">
        <v>958</v>
      </c>
      <c r="H183" s="16" t="s">
        <v>127</v>
      </c>
      <c r="I183" s="16" t="s">
        <v>108</v>
      </c>
    </row>
    <row r="184" spans="1:9" ht="26.25" x14ac:dyDescent="0.4">
      <c r="A184" s="15">
        <v>180</v>
      </c>
      <c r="B184" s="6" t="s">
        <v>959</v>
      </c>
      <c r="C184" s="10" t="s">
        <v>19</v>
      </c>
      <c r="D184" s="10" t="s">
        <v>53</v>
      </c>
      <c r="E184" s="10" t="s">
        <v>960</v>
      </c>
      <c r="F184" s="6" t="s">
        <v>961</v>
      </c>
      <c r="G184" s="6" t="s">
        <v>962</v>
      </c>
      <c r="H184" s="16" t="s">
        <v>127</v>
      </c>
      <c r="I184" s="16" t="s">
        <v>108</v>
      </c>
    </row>
    <row r="185" spans="1:9" ht="26.25" x14ac:dyDescent="0.4">
      <c r="A185" s="15">
        <v>181</v>
      </c>
      <c r="B185" s="6" t="s">
        <v>963</v>
      </c>
      <c r="C185" s="10" t="s">
        <v>19</v>
      </c>
      <c r="D185" s="10" t="s">
        <v>964</v>
      </c>
      <c r="E185" s="10" t="s">
        <v>965</v>
      </c>
      <c r="F185" s="6" t="s">
        <v>966</v>
      </c>
      <c r="G185" s="6" t="s">
        <v>967</v>
      </c>
      <c r="H185" s="16" t="s">
        <v>127</v>
      </c>
      <c r="I185" s="16" t="s">
        <v>108</v>
      </c>
    </row>
    <row r="186" spans="1:9" ht="26.25" x14ac:dyDescent="0.4">
      <c r="A186" s="15">
        <v>182</v>
      </c>
      <c r="B186" s="6" t="s">
        <v>968</v>
      </c>
      <c r="C186" s="10" t="s">
        <v>19</v>
      </c>
      <c r="D186" s="10" t="s">
        <v>280</v>
      </c>
      <c r="E186" s="10" t="s">
        <v>969</v>
      </c>
      <c r="F186" s="6" t="s">
        <v>970</v>
      </c>
      <c r="G186" s="6" t="s">
        <v>971</v>
      </c>
      <c r="H186" s="16" t="s">
        <v>127</v>
      </c>
      <c r="I186" s="16" t="s">
        <v>108</v>
      </c>
    </row>
    <row r="187" spans="1:9" ht="26.25" x14ac:dyDescent="0.4">
      <c r="A187" s="15">
        <v>183</v>
      </c>
      <c r="B187" s="6" t="s">
        <v>972</v>
      </c>
      <c r="C187" s="10" t="s">
        <v>19</v>
      </c>
      <c r="D187" s="10" t="s">
        <v>973</v>
      </c>
      <c r="E187" s="10" t="s">
        <v>974</v>
      </c>
      <c r="F187" s="6" t="s">
        <v>975</v>
      </c>
      <c r="G187" s="6" t="s">
        <v>976</v>
      </c>
      <c r="H187" s="16" t="s">
        <v>127</v>
      </c>
      <c r="I187" s="16" t="s">
        <v>108</v>
      </c>
    </row>
    <row r="188" spans="1:9" ht="26.25" x14ac:dyDescent="0.4">
      <c r="A188" s="15">
        <v>184</v>
      </c>
      <c r="B188" s="6" t="s">
        <v>977</v>
      </c>
      <c r="C188" s="10" t="s">
        <v>19</v>
      </c>
      <c r="D188" s="10" t="s">
        <v>978</v>
      </c>
      <c r="E188" s="10" t="s">
        <v>979</v>
      </c>
      <c r="F188" s="6" t="s">
        <v>980</v>
      </c>
      <c r="G188" s="6" t="s">
        <v>981</v>
      </c>
      <c r="H188" s="16" t="s">
        <v>127</v>
      </c>
      <c r="I188" s="16" t="s">
        <v>108</v>
      </c>
    </row>
    <row r="189" spans="1:9" ht="26.25" x14ac:dyDescent="0.4">
      <c r="A189" s="15">
        <v>185</v>
      </c>
      <c r="B189" s="6" t="s">
        <v>982</v>
      </c>
      <c r="C189" s="10" t="s">
        <v>24</v>
      </c>
      <c r="D189" s="10" t="s">
        <v>983</v>
      </c>
      <c r="E189" s="10" t="s">
        <v>984</v>
      </c>
      <c r="F189" s="6" t="s">
        <v>985</v>
      </c>
      <c r="G189" s="6" t="s">
        <v>986</v>
      </c>
      <c r="H189" s="16" t="s">
        <v>127</v>
      </c>
      <c r="I189" s="16" t="s">
        <v>108</v>
      </c>
    </row>
    <row r="190" spans="1:9" ht="26.25" x14ac:dyDescent="0.4">
      <c r="A190" s="15">
        <v>186</v>
      </c>
      <c r="B190" s="6" t="s">
        <v>987</v>
      </c>
      <c r="C190" s="10" t="s">
        <v>19</v>
      </c>
      <c r="D190" s="10" t="s">
        <v>88</v>
      </c>
      <c r="E190" s="10" t="s">
        <v>988</v>
      </c>
      <c r="F190" s="6" t="s">
        <v>989</v>
      </c>
      <c r="G190" s="6" t="s">
        <v>990</v>
      </c>
      <c r="H190" s="16" t="s">
        <v>127</v>
      </c>
      <c r="I190" s="16" t="s">
        <v>108</v>
      </c>
    </row>
    <row r="191" spans="1:9" ht="26.25" x14ac:dyDescent="0.4">
      <c r="A191" s="15">
        <v>187</v>
      </c>
      <c r="B191" s="6" t="s">
        <v>991</v>
      </c>
      <c r="C191" s="10" t="s">
        <v>19</v>
      </c>
      <c r="D191" s="10" t="s">
        <v>62</v>
      </c>
      <c r="E191" s="10" t="s">
        <v>992</v>
      </c>
      <c r="F191" s="6" t="s">
        <v>993</v>
      </c>
      <c r="G191" s="6" t="s">
        <v>994</v>
      </c>
      <c r="H191" s="16" t="s">
        <v>127</v>
      </c>
      <c r="I191" s="16" t="s">
        <v>108</v>
      </c>
    </row>
    <row r="192" spans="1:9" ht="26.25" x14ac:dyDescent="0.4">
      <c r="A192" s="15">
        <v>188</v>
      </c>
      <c r="B192" s="6" t="s">
        <v>995</v>
      </c>
      <c r="C192" s="10" t="s">
        <v>19</v>
      </c>
      <c r="D192" s="10" t="s">
        <v>996</v>
      </c>
      <c r="E192" s="10" t="s">
        <v>997</v>
      </c>
      <c r="F192" s="6" t="s">
        <v>998</v>
      </c>
      <c r="G192" s="6" t="s">
        <v>999</v>
      </c>
      <c r="H192" s="16" t="s">
        <v>127</v>
      </c>
      <c r="I192" s="16" t="s">
        <v>108</v>
      </c>
    </row>
    <row r="193" spans="1:9" ht="26.25" x14ac:dyDescent="0.4">
      <c r="A193" s="15">
        <v>189</v>
      </c>
      <c r="B193" s="6" t="s">
        <v>1000</v>
      </c>
      <c r="C193" s="10" t="s">
        <v>19</v>
      </c>
      <c r="D193" s="10" t="s">
        <v>1001</v>
      </c>
      <c r="E193" s="10" t="s">
        <v>1002</v>
      </c>
      <c r="F193" s="6" t="s">
        <v>1003</v>
      </c>
      <c r="G193" s="6" t="s">
        <v>1004</v>
      </c>
      <c r="H193" s="16" t="s">
        <v>127</v>
      </c>
      <c r="I193" s="16" t="s">
        <v>108</v>
      </c>
    </row>
    <row r="194" spans="1:9" ht="26.25" x14ac:dyDescent="0.4">
      <c r="A194" s="15">
        <v>190</v>
      </c>
      <c r="B194" s="6" t="s">
        <v>1005</v>
      </c>
      <c r="C194" s="10" t="s">
        <v>19</v>
      </c>
      <c r="D194" s="10" t="s">
        <v>1006</v>
      </c>
      <c r="E194" s="10" t="s">
        <v>1007</v>
      </c>
      <c r="F194" s="6" t="s">
        <v>1008</v>
      </c>
      <c r="G194" s="6" t="s">
        <v>1009</v>
      </c>
      <c r="H194" s="16" t="s">
        <v>127</v>
      </c>
      <c r="I194" s="16" t="s">
        <v>108</v>
      </c>
    </row>
    <row r="195" spans="1:9" ht="26.25" x14ac:dyDescent="0.4">
      <c r="A195" s="15">
        <v>191</v>
      </c>
      <c r="B195" s="6" t="s">
        <v>1010</v>
      </c>
      <c r="C195" s="10" t="s">
        <v>19</v>
      </c>
      <c r="D195" s="10" t="s">
        <v>1011</v>
      </c>
      <c r="E195" s="10" t="s">
        <v>1012</v>
      </c>
      <c r="F195" s="6" t="s">
        <v>1013</v>
      </c>
      <c r="G195" s="6" t="s">
        <v>1014</v>
      </c>
      <c r="H195" s="16" t="s">
        <v>127</v>
      </c>
      <c r="I195" s="16" t="s">
        <v>108</v>
      </c>
    </row>
    <row r="196" spans="1:9" ht="26.25" x14ac:dyDescent="0.4">
      <c r="A196" s="15">
        <v>192</v>
      </c>
      <c r="B196" s="6" t="s">
        <v>1015</v>
      </c>
      <c r="C196" s="10" t="s">
        <v>19</v>
      </c>
      <c r="D196" s="10" t="s">
        <v>1016</v>
      </c>
      <c r="E196" s="10" t="s">
        <v>1017</v>
      </c>
      <c r="F196" s="6" t="s">
        <v>1018</v>
      </c>
      <c r="G196" s="6" t="s">
        <v>1019</v>
      </c>
      <c r="H196" s="16" t="s">
        <v>127</v>
      </c>
      <c r="I196" s="16" t="s">
        <v>108</v>
      </c>
    </row>
    <row r="197" spans="1:9" ht="26.25" x14ac:dyDescent="0.4">
      <c r="A197" s="15">
        <v>193</v>
      </c>
      <c r="B197" s="6" t="s">
        <v>1020</v>
      </c>
      <c r="C197" s="10" t="s">
        <v>19</v>
      </c>
      <c r="D197" s="10" t="s">
        <v>1021</v>
      </c>
      <c r="E197" s="10" t="s">
        <v>1022</v>
      </c>
      <c r="F197" s="6" t="s">
        <v>1023</v>
      </c>
      <c r="G197" s="6" t="s">
        <v>1024</v>
      </c>
      <c r="H197" s="16" t="s">
        <v>127</v>
      </c>
      <c r="I197" s="16" t="s">
        <v>108</v>
      </c>
    </row>
    <row r="198" spans="1:9" ht="26.25" x14ac:dyDescent="0.4">
      <c r="A198" s="15">
        <v>194</v>
      </c>
      <c r="B198" s="6" t="s">
        <v>1025</v>
      </c>
      <c r="C198" s="10" t="s">
        <v>19</v>
      </c>
      <c r="D198" s="10" t="s">
        <v>124</v>
      </c>
      <c r="E198" s="10" t="s">
        <v>1026</v>
      </c>
      <c r="F198" s="6" t="s">
        <v>1027</v>
      </c>
      <c r="G198" s="6" t="s">
        <v>1028</v>
      </c>
      <c r="H198" s="16" t="s">
        <v>127</v>
      </c>
      <c r="I198" s="16" t="s">
        <v>108</v>
      </c>
    </row>
    <row r="199" spans="1:9" ht="26.25" x14ac:dyDescent="0.4">
      <c r="A199" s="15">
        <v>195</v>
      </c>
      <c r="B199" s="6" t="s">
        <v>1029</v>
      </c>
      <c r="C199" s="10" t="s">
        <v>19</v>
      </c>
      <c r="D199" s="10" t="s">
        <v>610</v>
      </c>
      <c r="E199" s="10" t="s">
        <v>1030</v>
      </c>
      <c r="F199" s="6" t="s">
        <v>1031</v>
      </c>
      <c r="G199" s="6" t="s">
        <v>1032</v>
      </c>
      <c r="H199" s="16" t="s">
        <v>127</v>
      </c>
      <c r="I199" s="16" t="s">
        <v>108</v>
      </c>
    </row>
    <row r="200" spans="1:9" ht="26.25" x14ac:dyDescent="0.4">
      <c r="A200" s="15">
        <v>196</v>
      </c>
      <c r="B200" s="6" t="s">
        <v>1033</v>
      </c>
      <c r="C200" s="10" t="s">
        <v>19</v>
      </c>
      <c r="D200" s="10" t="s">
        <v>1034</v>
      </c>
      <c r="E200" s="10" t="s">
        <v>1035</v>
      </c>
      <c r="F200" s="6" t="s">
        <v>1036</v>
      </c>
      <c r="G200" s="6" t="s">
        <v>1037</v>
      </c>
      <c r="H200" s="16" t="s">
        <v>127</v>
      </c>
      <c r="I200" s="16" t="s">
        <v>108</v>
      </c>
    </row>
    <row r="201" spans="1:9" ht="26.25" x14ac:dyDescent="0.4">
      <c r="A201" s="15">
        <v>197</v>
      </c>
      <c r="B201" s="6" t="s">
        <v>1038</v>
      </c>
      <c r="C201" s="10" t="s">
        <v>19</v>
      </c>
      <c r="D201" s="10" t="s">
        <v>1039</v>
      </c>
      <c r="E201" s="10" t="s">
        <v>1040</v>
      </c>
      <c r="F201" s="6" t="s">
        <v>1041</v>
      </c>
      <c r="G201" s="6" t="s">
        <v>1042</v>
      </c>
      <c r="H201" s="16" t="s">
        <v>127</v>
      </c>
      <c r="I201" s="16" t="s">
        <v>108</v>
      </c>
    </row>
    <row r="202" spans="1:9" ht="26.25" x14ac:dyDescent="0.4">
      <c r="A202" s="15">
        <v>198</v>
      </c>
      <c r="B202" s="6" t="s">
        <v>1043</v>
      </c>
      <c r="C202" s="10" t="s">
        <v>19</v>
      </c>
      <c r="D202" s="10" t="s">
        <v>54</v>
      </c>
      <c r="E202" s="10" t="s">
        <v>1044</v>
      </c>
      <c r="F202" s="6" t="s">
        <v>1045</v>
      </c>
      <c r="G202" s="6" t="s">
        <v>1046</v>
      </c>
      <c r="H202" s="16" t="s">
        <v>127</v>
      </c>
      <c r="I202" s="16" t="s">
        <v>108</v>
      </c>
    </row>
    <row r="203" spans="1:9" ht="26.25" x14ac:dyDescent="0.4">
      <c r="A203" s="15">
        <v>199</v>
      </c>
      <c r="B203" s="6" t="s">
        <v>1047</v>
      </c>
      <c r="C203" s="10" t="s">
        <v>19</v>
      </c>
      <c r="D203" s="10" t="s">
        <v>1048</v>
      </c>
      <c r="E203" s="10" t="s">
        <v>1049</v>
      </c>
      <c r="F203" s="6" t="s">
        <v>1050</v>
      </c>
      <c r="G203" s="6" t="s">
        <v>1051</v>
      </c>
      <c r="H203" s="16" t="s">
        <v>127</v>
      </c>
      <c r="I203" s="16" t="s">
        <v>108</v>
      </c>
    </row>
    <row r="204" spans="1:9" ht="26.25" x14ac:dyDescent="0.4">
      <c r="A204" s="15">
        <v>200</v>
      </c>
      <c r="B204" s="6" t="s">
        <v>1052</v>
      </c>
      <c r="C204" s="10" t="s">
        <v>19</v>
      </c>
      <c r="D204" s="10" t="s">
        <v>1053</v>
      </c>
      <c r="E204" s="10" t="s">
        <v>1054</v>
      </c>
      <c r="F204" s="6" t="s">
        <v>1055</v>
      </c>
      <c r="G204" s="6" t="s">
        <v>1056</v>
      </c>
      <c r="H204" s="16" t="s">
        <v>127</v>
      </c>
      <c r="I204" s="16" t="s">
        <v>108</v>
      </c>
    </row>
    <row r="205" spans="1:9" ht="26.25" x14ac:dyDescent="0.4">
      <c r="A205" s="15">
        <v>201</v>
      </c>
      <c r="B205" s="6" t="s">
        <v>1057</v>
      </c>
      <c r="C205" s="10" t="s">
        <v>19</v>
      </c>
      <c r="D205" s="10" t="s">
        <v>1058</v>
      </c>
      <c r="E205" s="10" t="s">
        <v>1059</v>
      </c>
      <c r="F205" s="6" t="s">
        <v>1060</v>
      </c>
      <c r="G205" s="6" t="s">
        <v>1061</v>
      </c>
      <c r="H205" s="16" t="s">
        <v>127</v>
      </c>
      <c r="I205" s="16" t="s">
        <v>108</v>
      </c>
    </row>
    <row r="206" spans="1:9" ht="26.25" x14ac:dyDescent="0.4">
      <c r="A206" s="15">
        <v>202</v>
      </c>
      <c r="B206" s="6" t="s">
        <v>1062</v>
      </c>
      <c r="C206" s="10" t="s">
        <v>19</v>
      </c>
      <c r="D206" s="10" t="s">
        <v>1063</v>
      </c>
      <c r="E206" s="10" t="s">
        <v>1064</v>
      </c>
      <c r="F206" s="6" t="s">
        <v>1065</v>
      </c>
      <c r="G206" s="6" t="s">
        <v>1066</v>
      </c>
      <c r="H206" s="16" t="s">
        <v>127</v>
      </c>
      <c r="I206" s="16" t="s">
        <v>108</v>
      </c>
    </row>
    <row r="207" spans="1:9" ht="26.25" x14ac:dyDescent="0.4">
      <c r="A207" s="15">
        <v>203</v>
      </c>
      <c r="B207" s="6" t="s">
        <v>1067</v>
      </c>
      <c r="C207" s="10" t="s">
        <v>19</v>
      </c>
      <c r="D207" s="10" t="s">
        <v>1068</v>
      </c>
      <c r="E207" s="10" t="s">
        <v>1069</v>
      </c>
      <c r="F207" s="6" t="s">
        <v>1070</v>
      </c>
      <c r="G207" s="6" t="s">
        <v>1032</v>
      </c>
      <c r="H207" s="16" t="s">
        <v>127</v>
      </c>
      <c r="I207" s="16" t="s">
        <v>108</v>
      </c>
    </row>
    <row r="208" spans="1:9" ht="26.25" x14ac:dyDescent="0.4">
      <c r="A208" s="15">
        <v>204</v>
      </c>
      <c r="B208" s="6" t="s">
        <v>1071</v>
      </c>
      <c r="C208" s="10" t="s">
        <v>19</v>
      </c>
      <c r="D208" s="10" t="s">
        <v>1072</v>
      </c>
      <c r="E208" s="10" t="s">
        <v>1073</v>
      </c>
      <c r="F208" s="6" t="s">
        <v>1074</v>
      </c>
      <c r="G208" s="6" t="s">
        <v>1075</v>
      </c>
      <c r="H208" s="16" t="s">
        <v>127</v>
      </c>
      <c r="I208" s="16" t="s">
        <v>108</v>
      </c>
    </row>
    <row r="209" spans="1:9" ht="26.25" x14ac:dyDescent="0.4">
      <c r="A209" s="15">
        <v>205</v>
      </c>
      <c r="B209" s="6" t="s">
        <v>1076</v>
      </c>
      <c r="C209" s="10" t="s">
        <v>19</v>
      </c>
      <c r="D209" s="10" t="s">
        <v>1077</v>
      </c>
      <c r="E209" s="10" t="s">
        <v>1078</v>
      </c>
      <c r="F209" s="6" t="s">
        <v>1079</v>
      </c>
      <c r="G209" s="6" t="s">
        <v>1080</v>
      </c>
      <c r="H209" s="16" t="s">
        <v>127</v>
      </c>
      <c r="I209" s="16" t="s">
        <v>108</v>
      </c>
    </row>
    <row r="210" spans="1:9" ht="26.25" x14ac:dyDescent="0.4">
      <c r="A210" s="15">
        <v>206</v>
      </c>
      <c r="B210" s="6" t="s">
        <v>1081</v>
      </c>
      <c r="C210" s="10" t="s">
        <v>19</v>
      </c>
      <c r="D210" s="10" t="s">
        <v>1082</v>
      </c>
      <c r="E210" s="10" t="s">
        <v>1083</v>
      </c>
      <c r="F210" s="6" t="s">
        <v>1084</v>
      </c>
      <c r="G210" s="6" t="s">
        <v>1085</v>
      </c>
      <c r="H210" s="16" t="s">
        <v>127</v>
      </c>
      <c r="I210" s="16" t="s">
        <v>108</v>
      </c>
    </row>
    <row r="211" spans="1:9" ht="26.25" x14ac:dyDescent="0.4">
      <c r="A211" s="15">
        <v>207</v>
      </c>
      <c r="B211" s="6" t="s">
        <v>1086</v>
      </c>
      <c r="C211" s="10" t="s">
        <v>19</v>
      </c>
      <c r="D211" s="10" t="s">
        <v>1087</v>
      </c>
      <c r="E211" s="10" t="s">
        <v>1088</v>
      </c>
      <c r="F211" s="6" t="s">
        <v>1089</v>
      </c>
      <c r="G211" s="6" t="s">
        <v>1090</v>
      </c>
      <c r="H211" s="16" t="s">
        <v>127</v>
      </c>
      <c r="I211" s="16" t="s">
        <v>108</v>
      </c>
    </row>
    <row r="212" spans="1:9" ht="26.25" x14ac:dyDescent="0.4">
      <c r="A212" s="15">
        <v>208</v>
      </c>
      <c r="B212" s="6" t="s">
        <v>1091</v>
      </c>
      <c r="C212" s="10" t="s">
        <v>19</v>
      </c>
      <c r="D212" s="10" t="s">
        <v>1092</v>
      </c>
      <c r="E212" s="10" t="s">
        <v>1093</v>
      </c>
      <c r="F212" s="6" t="s">
        <v>1094</v>
      </c>
      <c r="G212" s="6" t="s">
        <v>1095</v>
      </c>
      <c r="H212" s="16" t="s">
        <v>127</v>
      </c>
      <c r="I212" s="16" t="s">
        <v>108</v>
      </c>
    </row>
    <row r="213" spans="1:9" ht="26.25" x14ac:dyDescent="0.4">
      <c r="A213" s="15">
        <v>209</v>
      </c>
      <c r="B213" s="6" t="s">
        <v>1096</v>
      </c>
      <c r="C213" s="10" t="s">
        <v>19</v>
      </c>
      <c r="D213" s="10" t="s">
        <v>1097</v>
      </c>
      <c r="E213" s="10" t="s">
        <v>1098</v>
      </c>
      <c r="F213" s="6" t="s">
        <v>1099</v>
      </c>
      <c r="G213" s="6" t="s">
        <v>1100</v>
      </c>
      <c r="H213" s="16" t="s">
        <v>127</v>
      </c>
      <c r="I213" s="16" t="s">
        <v>108</v>
      </c>
    </row>
    <row r="214" spans="1:9" ht="26.25" x14ac:dyDescent="0.4">
      <c r="A214" s="15">
        <v>210</v>
      </c>
      <c r="B214" s="6" t="s">
        <v>1101</v>
      </c>
      <c r="C214" s="10" t="s">
        <v>19</v>
      </c>
      <c r="D214" s="10" t="s">
        <v>1102</v>
      </c>
      <c r="E214" s="10" t="s">
        <v>1103</v>
      </c>
      <c r="F214" s="6" t="s">
        <v>1104</v>
      </c>
      <c r="G214" s="6" t="s">
        <v>1105</v>
      </c>
      <c r="H214" s="16" t="s">
        <v>127</v>
      </c>
      <c r="I214" s="16" t="s">
        <v>108</v>
      </c>
    </row>
    <row r="215" spans="1:9" ht="26.25" x14ac:dyDescent="0.4">
      <c r="A215" s="15">
        <v>211</v>
      </c>
      <c r="B215" s="6" t="s">
        <v>1106</v>
      </c>
      <c r="C215" s="10" t="s">
        <v>24</v>
      </c>
      <c r="D215" s="10" t="s">
        <v>1107</v>
      </c>
      <c r="E215" s="10" t="s">
        <v>1103</v>
      </c>
      <c r="F215" s="6" t="s">
        <v>1108</v>
      </c>
      <c r="G215" s="6" t="s">
        <v>1109</v>
      </c>
      <c r="H215" s="16" t="s">
        <v>127</v>
      </c>
      <c r="I215" s="16" t="s">
        <v>108</v>
      </c>
    </row>
    <row r="216" spans="1:9" ht="26.25" x14ac:dyDescent="0.4">
      <c r="A216" s="15">
        <v>212</v>
      </c>
      <c r="B216" s="6" t="s">
        <v>1110</v>
      </c>
      <c r="C216" s="10" t="s">
        <v>19</v>
      </c>
      <c r="D216" s="10" t="s">
        <v>1111</v>
      </c>
      <c r="E216" s="10" t="s">
        <v>1112</v>
      </c>
      <c r="F216" s="6" t="s">
        <v>1113</v>
      </c>
      <c r="G216" s="6" t="s">
        <v>1114</v>
      </c>
      <c r="H216" s="16" t="s">
        <v>127</v>
      </c>
      <c r="I216" s="16" t="s">
        <v>108</v>
      </c>
    </row>
    <row r="217" spans="1:9" ht="26.25" x14ac:dyDescent="0.4">
      <c r="A217" s="15">
        <v>213</v>
      </c>
      <c r="B217" s="6" t="s">
        <v>1115</v>
      </c>
      <c r="C217" s="10" t="s">
        <v>19</v>
      </c>
      <c r="D217" s="10" t="s">
        <v>1116</v>
      </c>
      <c r="E217" s="10" t="s">
        <v>1117</v>
      </c>
      <c r="F217" s="6" t="s">
        <v>1118</v>
      </c>
      <c r="G217" s="6" t="s">
        <v>1119</v>
      </c>
      <c r="H217" s="16" t="s">
        <v>127</v>
      </c>
      <c r="I217" s="16" t="s">
        <v>108</v>
      </c>
    </row>
    <row r="218" spans="1:9" ht="26.25" x14ac:dyDescent="0.4">
      <c r="A218" s="15">
        <v>214</v>
      </c>
      <c r="B218" s="6" t="s">
        <v>1120</v>
      </c>
      <c r="C218" s="10" t="s">
        <v>19</v>
      </c>
      <c r="D218" s="10" t="s">
        <v>1121</v>
      </c>
      <c r="E218" s="10" t="s">
        <v>1122</v>
      </c>
      <c r="F218" s="6" t="s">
        <v>1123</v>
      </c>
      <c r="G218" s="6" t="s">
        <v>1124</v>
      </c>
      <c r="H218" s="16" t="s">
        <v>127</v>
      </c>
      <c r="I218" s="16" t="s">
        <v>108</v>
      </c>
    </row>
    <row r="219" spans="1:9" ht="26.25" x14ac:dyDescent="0.4">
      <c r="A219" s="15">
        <v>215</v>
      </c>
      <c r="B219" s="6" t="s">
        <v>1125</v>
      </c>
      <c r="C219" s="10" t="s">
        <v>19</v>
      </c>
      <c r="D219" s="10" t="s">
        <v>1126</v>
      </c>
      <c r="E219" s="10" t="s">
        <v>1127</v>
      </c>
      <c r="F219" s="6" t="s">
        <v>1128</v>
      </c>
      <c r="G219" s="6" t="s">
        <v>1129</v>
      </c>
      <c r="H219" s="16" t="s">
        <v>127</v>
      </c>
      <c r="I219" s="16" t="s">
        <v>108</v>
      </c>
    </row>
    <row r="220" spans="1:9" ht="26.25" x14ac:dyDescent="0.4">
      <c r="A220" s="15">
        <v>216</v>
      </c>
      <c r="B220" s="6" t="s">
        <v>1130</v>
      </c>
      <c r="C220" s="10" t="s">
        <v>19</v>
      </c>
      <c r="D220" s="10" t="s">
        <v>1131</v>
      </c>
      <c r="E220" s="10" t="s">
        <v>1132</v>
      </c>
      <c r="F220" s="6" t="s">
        <v>1133</v>
      </c>
      <c r="G220" s="6" t="s">
        <v>1134</v>
      </c>
      <c r="H220" s="16" t="s">
        <v>127</v>
      </c>
      <c r="I220" s="16" t="s">
        <v>108</v>
      </c>
    </row>
    <row r="221" spans="1:9" ht="26.25" x14ac:dyDescent="0.4">
      <c r="A221" s="15">
        <v>217</v>
      </c>
      <c r="B221" s="6" t="s">
        <v>1135</v>
      </c>
      <c r="C221" s="10" t="s">
        <v>19</v>
      </c>
      <c r="D221" s="10" t="s">
        <v>1136</v>
      </c>
      <c r="E221" s="10" t="s">
        <v>1137</v>
      </c>
      <c r="F221" s="6" t="s">
        <v>1138</v>
      </c>
      <c r="G221" s="6" t="s">
        <v>1139</v>
      </c>
      <c r="H221" s="16" t="s">
        <v>127</v>
      </c>
      <c r="I221" s="16" t="s">
        <v>108</v>
      </c>
    </row>
    <row r="222" spans="1:9" ht="26.25" x14ac:dyDescent="0.4">
      <c r="A222" s="15">
        <v>218</v>
      </c>
      <c r="B222" s="6" t="s">
        <v>1140</v>
      </c>
      <c r="C222" s="10" t="s">
        <v>19</v>
      </c>
      <c r="D222" s="10" t="s">
        <v>43</v>
      </c>
      <c r="E222" s="10" t="s">
        <v>1141</v>
      </c>
      <c r="F222" s="6" t="s">
        <v>1142</v>
      </c>
      <c r="G222" s="6" t="s">
        <v>1143</v>
      </c>
      <c r="H222" s="16" t="s">
        <v>127</v>
      </c>
      <c r="I222" s="16" t="s">
        <v>108</v>
      </c>
    </row>
    <row r="223" spans="1:9" ht="26.25" x14ac:dyDescent="0.4">
      <c r="A223" s="15">
        <v>219</v>
      </c>
      <c r="B223" s="6" t="s">
        <v>1144</v>
      </c>
      <c r="C223" s="10" t="s">
        <v>19</v>
      </c>
      <c r="D223" s="10" t="s">
        <v>1145</v>
      </c>
      <c r="E223" s="10" t="s">
        <v>1146</v>
      </c>
      <c r="F223" s="6" t="s">
        <v>1147</v>
      </c>
      <c r="G223" s="6" t="s">
        <v>1148</v>
      </c>
      <c r="H223" s="16" t="s">
        <v>127</v>
      </c>
      <c r="I223" s="16" t="s">
        <v>108</v>
      </c>
    </row>
    <row r="224" spans="1:9" ht="26.25" x14ac:dyDescent="0.4">
      <c r="A224" s="15">
        <v>220</v>
      </c>
      <c r="B224" s="6" t="s">
        <v>1149</v>
      </c>
      <c r="C224" s="10" t="s">
        <v>19</v>
      </c>
      <c r="D224" s="10" t="s">
        <v>1150</v>
      </c>
      <c r="E224" s="10" t="s">
        <v>1151</v>
      </c>
      <c r="F224" s="6" t="s">
        <v>1152</v>
      </c>
      <c r="G224" s="6" t="s">
        <v>1153</v>
      </c>
      <c r="H224" s="16" t="s">
        <v>127</v>
      </c>
      <c r="I224" s="16" t="s">
        <v>108</v>
      </c>
    </row>
    <row r="225" spans="1:9" ht="26.25" x14ac:dyDescent="0.4">
      <c r="A225" s="15">
        <v>221</v>
      </c>
      <c r="B225" s="6" t="s">
        <v>1154</v>
      </c>
      <c r="C225" s="10" t="s">
        <v>19</v>
      </c>
      <c r="D225" s="10" t="s">
        <v>1155</v>
      </c>
      <c r="E225" s="10" t="s">
        <v>1156</v>
      </c>
      <c r="F225" s="6" t="s">
        <v>1157</v>
      </c>
      <c r="G225" s="6" t="s">
        <v>1158</v>
      </c>
      <c r="H225" s="16" t="s">
        <v>127</v>
      </c>
      <c r="I225" s="16" t="s">
        <v>108</v>
      </c>
    </row>
    <row r="226" spans="1:9" ht="26.25" x14ac:dyDescent="0.4">
      <c r="A226" s="15">
        <v>222</v>
      </c>
      <c r="B226" s="6" t="s">
        <v>1159</v>
      </c>
      <c r="C226" s="10" t="s">
        <v>19</v>
      </c>
      <c r="D226" s="10" t="s">
        <v>1160</v>
      </c>
      <c r="E226" s="10" t="s">
        <v>1161</v>
      </c>
      <c r="F226" s="6" t="s">
        <v>1162</v>
      </c>
      <c r="G226" s="6" t="s">
        <v>1163</v>
      </c>
      <c r="H226" s="16" t="s">
        <v>127</v>
      </c>
      <c r="I226" s="16" t="s">
        <v>108</v>
      </c>
    </row>
    <row r="227" spans="1:9" ht="26.25" x14ac:dyDescent="0.4">
      <c r="A227" s="15">
        <v>223</v>
      </c>
      <c r="B227" s="6" t="s">
        <v>1164</v>
      </c>
      <c r="C227" s="10" t="s">
        <v>19</v>
      </c>
      <c r="D227" s="10" t="s">
        <v>75</v>
      </c>
      <c r="E227" s="10" t="s">
        <v>1165</v>
      </c>
      <c r="F227" s="6" t="s">
        <v>1166</v>
      </c>
      <c r="G227" s="6" t="s">
        <v>1167</v>
      </c>
      <c r="H227" s="16" t="s">
        <v>127</v>
      </c>
      <c r="I227" s="16" t="s">
        <v>108</v>
      </c>
    </row>
    <row r="228" spans="1:9" ht="26.25" x14ac:dyDescent="0.4">
      <c r="A228" s="15">
        <v>224</v>
      </c>
      <c r="B228" s="6" t="s">
        <v>1168</v>
      </c>
      <c r="C228" s="10" t="s">
        <v>24</v>
      </c>
      <c r="D228" s="10" t="s">
        <v>94</v>
      </c>
      <c r="E228" s="10" t="s">
        <v>51</v>
      </c>
      <c r="F228" s="6" t="s">
        <v>1169</v>
      </c>
      <c r="G228" s="6" t="s">
        <v>1170</v>
      </c>
      <c r="H228" s="16" t="s">
        <v>127</v>
      </c>
      <c r="I228" s="16" t="s">
        <v>108</v>
      </c>
    </row>
    <row r="229" spans="1:9" ht="26.25" x14ac:dyDescent="0.4">
      <c r="A229" s="15">
        <v>225</v>
      </c>
      <c r="B229" s="6" t="s">
        <v>1171</v>
      </c>
      <c r="C229" s="10" t="s">
        <v>24</v>
      </c>
      <c r="D229" s="10" t="s">
        <v>1172</v>
      </c>
      <c r="E229" s="10" t="s">
        <v>1173</v>
      </c>
      <c r="F229" s="6" t="s">
        <v>1174</v>
      </c>
      <c r="G229" s="6" t="s">
        <v>1175</v>
      </c>
      <c r="H229" s="16" t="s">
        <v>127</v>
      </c>
      <c r="I229" s="16" t="s">
        <v>108</v>
      </c>
    </row>
    <row r="230" spans="1:9" ht="26.25" x14ac:dyDescent="0.4">
      <c r="A230" s="15">
        <v>226</v>
      </c>
      <c r="B230" s="6" t="s">
        <v>1176</v>
      </c>
      <c r="C230" s="10" t="s">
        <v>19</v>
      </c>
      <c r="D230" s="10" t="s">
        <v>1177</v>
      </c>
      <c r="E230" s="10" t="s">
        <v>1178</v>
      </c>
      <c r="F230" s="6" t="s">
        <v>1179</v>
      </c>
      <c r="G230" s="6" t="s">
        <v>1180</v>
      </c>
      <c r="H230" s="16" t="s">
        <v>127</v>
      </c>
      <c r="I230" s="16" t="s">
        <v>108</v>
      </c>
    </row>
    <row r="231" spans="1:9" ht="26.25" x14ac:dyDescent="0.4">
      <c r="A231" s="15">
        <v>227</v>
      </c>
      <c r="B231" s="6" t="s">
        <v>1181</v>
      </c>
      <c r="C231" s="10" t="s">
        <v>19</v>
      </c>
      <c r="D231" s="10" t="s">
        <v>1182</v>
      </c>
      <c r="E231" s="10" t="s">
        <v>1183</v>
      </c>
      <c r="F231" s="6" t="s">
        <v>1184</v>
      </c>
      <c r="G231" s="6" t="s">
        <v>1185</v>
      </c>
      <c r="H231" s="16" t="s">
        <v>127</v>
      </c>
      <c r="I231" s="16" t="s">
        <v>108</v>
      </c>
    </row>
    <row r="232" spans="1:9" ht="26.25" x14ac:dyDescent="0.4">
      <c r="A232" s="15">
        <v>228</v>
      </c>
      <c r="B232" s="6" t="s">
        <v>1186</v>
      </c>
      <c r="C232" s="10" t="s">
        <v>19</v>
      </c>
      <c r="D232" s="10" t="s">
        <v>42</v>
      </c>
      <c r="E232" s="10" t="s">
        <v>1187</v>
      </c>
      <c r="F232" s="6" t="s">
        <v>1188</v>
      </c>
      <c r="G232" s="6" t="s">
        <v>1189</v>
      </c>
      <c r="H232" s="16" t="s">
        <v>127</v>
      </c>
      <c r="I232" s="16" t="s">
        <v>108</v>
      </c>
    </row>
    <row r="233" spans="1:9" ht="26.25" x14ac:dyDescent="0.4">
      <c r="A233" s="15">
        <v>229</v>
      </c>
      <c r="B233" s="6" t="s">
        <v>1190</v>
      </c>
      <c r="C233" s="10" t="s">
        <v>19</v>
      </c>
      <c r="D233" s="10" t="s">
        <v>1191</v>
      </c>
      <c r="E233" s="10" t="s">
        <v>1192</v>
      </c>
      <c r="F233" s="6" t="s">
        <v>775</v>
      </c>
      <c r="G233" s="6" t="s">
        <v>1193</v>
      </c>
      <c r="H233" s="16" t="s">
        <v>127</v>
      </c>
      <c r="I233" s="16" t="s">
        <v>108</v>
      </c>
    </row>
    <row r="234" spans="1:9" ht="26.25" x14ac:dyDescent="0.4">
      <c r="A234" s="15">
        <v>230</v>
      </c>
      <c r="B234" s="6" t="s">
        <v>1194</v>
      </c>
      <c r="C234" s="10" t="s">
        <v>19</v>
      </c>
      <c r="D234" s="10" t="s">
        <v>1195</v>
      </c>
      <c r="E234" s="10" t="s">
        <v>1196</v>
      </c>
      <c r="F234" s="6" t="s">
        <v>1197</v>
      </c>
      <c r="G234" s="6" t="s">
        <v>1198</v>
      </c>
      <c r="H234" s="16" t="s">
        <v>127</v>
      </c>
      <c r="I234" s="16" t="s">
        <v>108</v>
      </c>
    </row>
    <row r="235" spans="1:9" ht="26.25" x14ac:dyDescent="0.4">
      <c r="A235" s="15">
        <v>231</v>
      </c>
      <c r="B235" s="6" t="s">
        <v>1199</v>
      </c>
      <c r="C235" s="10" t="s">
        <v>19</v>
      </c>
      <c r="D235" s="10" t="s">
        <v>1200</v>
      </c>
      <c r="E235" s="10" t="s">
        <v>1201</v>
      </c>
      <c r="F235" s="6" t="s">
        <v>1202</v>
      </c>
      <c r="G235" s="6" t="s">
        <v>1203</v>
      </c>
      <c r="H235" s="16" t="s">
        <v>127</v>
      </c>
      <c r="I235" s="16" t="s">
        <v>108</v>
      </c>
    </row>
    <row r="236" spans="1:9" ht="26.25" x14ac:dyDescent="0.4">
      <c r="A236" s="15">
        <v>232</v>
      </c>
      <c r="B236" s="6" t="s">
        <v>1204</v>
      </c>
      <c r="C236" s="10" t="s">
        <v>19</v>
      </c>
      <c r="D236" s="10" t="s">
        <v>1205</v>
      </c>
      <c r="E236" s="10" t="s">
        <v>1206</v>
      </c>
      <c r="F236" s="6" t="s">
        <v>1207</v>
      </c>
      <c r="G236" s="6" t="s">
        <v>1208</v>
      </c>
      <c r="H236" s="16" t="s">
        <v>127</v>
      </c>
      <c r="I236" s="16" t="s">
        <v>108</v>
      </c>
    </row>
    <row r="237" spans="1:9" ht="26.25" x14ac:dyDescent="0.4">
      <c r="A237" s="15">
        <v>233</v>
      </c>
      <c r="B237" s="6" t="s">
        <v>1209</v>
      </c>
      <c r="C237" s="10" t="s">
        <v>19</v>
      </c>
      <c r="D237" s="10" t="s">
        <v>75</v>
      </c>
      <c r="E237" s="10" t="s">
        <v>1210</v>
      </c>
      <c r="F237" s="6" t="s">
        <v>1211</v>
      </c>
      <c r="G237" s="6" t="s">
        <v>1212</v>
      </c>
      <c r="H237" s="16" t="s">
        <v>127</v>
      </c>
      <c r="I237" s="16" t="s">
        <v>108</v>
      </c>
    </row>
    <row r="238" spans="1:9" ht="26.25" x14ac:dyDescent="0.4">
      <c r="A238" s="15">
        <v>234</v>
      </c>
      <c r="B238" s="6" t="s">
        <v>1213</v>
      </c>
      <c r="C238" s="10" t="s">
        <v>19</v>
      </c>
      <c r="D238" s="10" t="s">
        <v>1214</v>
      </c>
      <c r="E238" s="10" t="s">
        <v>101</v>
      </c>
      <c r="F238" s="6" t="s">
        <v>1215</v>
      </c>
      <c r="G238" s="6" t="s">
        <v>1216</v>
      </c>
      <c r="H238" s="16" t="s">
        <v>127</v>
      </c>
      <c r="I238" s="16" t="s">
        <v>108</v>
      </c>
    </row>
    <row r="239" spans="1:9" ht="26.25" x14ac:dyDescent="0.4">
      <c r="A239" s="15">
        <v>235</v>
      </c>
      <c r="B239" s="6" t="s">
        <v>1217</v>
      </c>
      <c r="C239" s="10" t="s">
        <v>19</v>
      </c>
      <c r="D239" s="10" t="s">
        <v>1053</v>
      </c>
      <c r="E239" s="10" t="s">
        <v>1218</v>
      </c>
      <c r="F239" s="6" t="s">
        <v>1219</v>
      </c>
      <c r="G239" s="6" t="s">
        <v>1220</v>
      </c>
      <c r="H239" s="16" t="s">
        <v>127</v>
      </c>
      <c r="I239" s="16" t="s">
        <v>108</v>
      </c>
    </row>
    <row r="240" spans="1:9" ht="26.25" x14ac:dyDescent="0.4">
      <c r="A240" s="15">
        <v>236</v>
      </c>
      <c r="B240" s="6" t="s">
        <v>1221</v>
      </c>
      <c r="C240" s="10" t="s">
        <v>25</v>
      </c>
      <c r="D240" s="10" t="s">
        <v>1222</v>
      </c>
      <c r="E240" s="10" t="s">
        <v>1223</v>
      </c>
      <c r="F240" s="6" t="s">
        <v>1224</v>
      </c>
      <c r="G240" s="6" t="s">
        <v>1225</v>
      </c>
      <c r="H240" s="16" t="s">
        <v>127</v>
      </c>
      <c r="I240" s="16" t="s">
        <v>108</v>
      </c>
    </row>
    <row r="241" spans="1:9" ht="26.25" x14ac:dyDescent="0.4">
      <c r="A241" s="15">
        <v>237</v>
      </c>
      <c r="B241" s="6" t="s">
        <v>1226</v>
      </c>
      <c r="C241" s="10" t="s">
        <v>24</v>
      </c>
      <c r="D241" s="10" t="s">
        <v>1227</v>
      </c>
      <c r="E241" s="10" t="s">
        <v>1228</v>
      </c>
      <c r="F241" s="6" t="s">
        <v>1229</v>
      </c>
      <c r="G241" s="6" t="s">
        <v>1230</v>
      </c>
      <c r="H241" s="16" t="s">
        <v>127</v>
      </c>
      <c r="I241" s="16" t="s">
        <v>108</v>
      </c>
    </row>
    <row r="242" spans="1:9" ht="26.25" x14ac:dyDescent="0.4">
      <c r="A242" s="15">
        <v>238</v>
      </c>
      <c r="B242" s="6" t="s">
        <v>1231</v>
      </c>
      <c r="C242" s="10" t="s">
        <v>19</v>
      </c>
      <c r="D242" s="10" t="s">
        <v>1232</v>
      </c>
      <c r="E242" s="10" t="s">
        <v>1228</v>
      </c>
      <c r="F242" s="6" t="s">
        <v>1233</v>
      </c>
      <c r="G242" s="6" t="s">
        <v>1234</v>
      </c>
      <c r="H242" s="16" t="s">
        <v>127</v>
      </c>
      <c r="I242" s="16" t="s">
        <v>108</v>
      </c>
    </row>
    <row r="243" spans="1:9" ht="26.25" x14ac:dyDescent="0.4">
      <c r="A243" s="15">
        <v>239</v>
      </c>
      <c r="B243" s="6" t="s">
        <v>1235</v>
      </c>
      <c r="C243" s="10" t="s">
        <v>25</v>
      </c>
      <c r="D243" s="10" t="s">
        <v>1236</v>
      </c>
      <c r="E243" s="10" t="s">
        <v>1237</v>
      </c>
      <c r="F243" s="6" t="s">
        <v>1238</v>
      </c>
      <c r="G243" s="6" t="s">
        <v>1239</v>
      </c>
      <c r="H243" s="16" t="s">
        <v>127</v>
      </c>
      <c r="I243" s="16" t="s">
        <v>108</v>
      </c>
    </row>
    <row r="244" spans="1:9" ht="26.25" x14ac:dyDescent="0.4">
      <c r="A244" s="15">
        <v>240</v>
      </c>
      <c r="B244" s="6" t="s">
        <v>1240</v>
      </c>
      <c r="C244" s="10" t="s">
        <v>24</v>
      </c>
      <c r="D244" s="10" t="s">
        <v>89</v>
      </c>
      <c r="E244" s="10" t="s">
        <v>1241</v>
      </c>
      <c r="F244" s="6" t="s">
        <v>1242</v>
      </c>
      <c r="G244" s="6" t="s">
        <v>1243</v>
      </c>
      <c r="H244" s="16" t="s">
        <v>127</v>
      </c>
      <c r="I244" s="16" t="s">
        <v>108</v>
      </c>
    </row>
    <row r="245" spans="1:9" ht="26.25" x14ac:dyDescent="0.4">
      <c r="A245" s="15">
        <v>241</v>
      </c>
      <c r="B245" s="6" t="s">
        <v>1244</v>
      </c>
      <c r="C245" s="10" t="s">
        <v>19</v>
      </c>
      <c r="D245" s="10" t="s">
        <v>1245</v>
      </c>
      <c r="E245" s="10" t="s">
        <v>1246</v>
      </c>
      <c r="F245" s="6" t="s">
        <v>1247</v>
      </c>
      <c r="G245" s="6" t="s">
        <v>1248</v>
      </c>
      <c r="H245" s="16" t="s">
        <v>127</v>
      </c>
      <c r="I245" s="16" t="s">
        <v>108</v>
      </c>
    </row>
    <row r="246" spans="1:9" ht="26.25" x14ac:dyDescent="0.4">
      <c r="A246" s="15">
        <v>242</v>
      </c>
      <c r="B246" s="6" t="s">
        <v>1249</v>
      </c>
      <c r="C246" s="10" t="s">
        <v>19</v>
      </c>
      <c r="D246" s="10" t="s">
        <v>124</v>
      </c>
      <c r="E246" s="10" t="s">
        <v>1250</v>
      </c>
      <c r="F246" s="6" t="s">
        <v>1251</v>
      </c>
      <c r="G246" s="6" t="s">
        <v>1252</v>
      </c>
      <c r="H246" s="16" t="s">
        <v>127</v>
      </c>
      <c r="I246" s="16" t="s">
        <v>108</v>
      </c>
    </row>
    <row r="247" spans="1:9" ht="26.25" x14ac:dyDescent="0.4">
      <c r="A247" s="15">
        <v>243</v>
      </c>
      <c r="B247" s="6" t="s">
        <v>1253</v>
      </c>
      <c r="C247" s="10" t="s">
        <v>19</v>
      </c>
      <c r="D247" s="10" t="s">
        <v>1254</v>
      </c>
      <c r="E247" s="10" t="s">
        <v>1255</v>
      </c>
      <c r="F247" s="6" t="s">
        <v>1256</v>
      </c>
      <c r="G247" s="6" t="s">
        <v>1257</v>
      </c>
      <c r="H247" s="16" t="s">
        <v>127</v>
      </c>
      <c r="I247" s="16" t="s">
        <v>108</v>
      </c>
    </row>
    <row r="248" spans="1:9" ht="26.25" x14ac:dyDescent="0.4">
      <c r="A248" s="15">
        <v>244</v>
      </c>
      <c r="B248" s="6" t="s">
        <v>1258</v>
      </c>
      <c r="C248" s="10" t="s">
        <v>19</v>
      </c>
      <c r="D248" s="10" t="s">
        <v>28</v>
      </c>
      <c r="E248" s="10" t="s">
        <v>100</v>
      </c>
      <c r="F248" s="6" t="s">
        <v>1259</v>
      </c>
      <c r="G248" s="6" t="s">
        <v>1260</v>
      </c>
      <c r="H248" s="16" t="s">
        <v>127</v>
      </c>
      <c r="I248" s="16" t="s">
        <v>108</v>
      </c>
    </row>
    <row r="249" spans="1:9" ht="26.25" x14ac:dyDescent="0.4">
      <c r="A249" s="15">
        <v>245</v>
      </c>
      <c r="B249" s="6" t="s">
        <v>1261</v>
      </c>
      <c r="C249" s="10" t="s">
        <v>24</v>
      </c>
      <c r="D249" s="10" t="s">
        <v>1262</v>
      </c>
      <c r="E249" s="10" t="s">
        <v>1263</v>
      </c>
      <c r="F249" s="6" t="s">
        <v>1264</v>
      </c>
      <c r="G249" s="6" t="s">
        <v>1265</v>
      </c>
      <c r="H249" s="16" t="s">
        <v>127</v>
      </c>
      <c r="I249" s="16" t="s">
        <v>108</v>
      </c>
    </row>
    <row r="250" spans="1:9" ht="26.25" x14ac:dyDescent="0.4">
      <c r="A250" s="15">
        <v>246</v>
      </c>
      <c r="B250" s="6" t="s">
        <v>1266</v>
      </c>
      <c r="C250" s="10" t="s">
        <v>25</v>
      </c>
      <c r="D250" s="10" t="s">
        <v>1267</v>
      </c>
      <c r="E250" s="10" t="s">
        <v>1268</v>
      </c>
      <c r="F250" s="6" t="s">
        <v>1269</v>
      </c>
      <c r="G250" s="6" t="s">
        <v>1270</v>
      </c>
      <c r="H250" s="16" t="s">
        <v>127</v>
      </c>
      <c r="I250" s="16" t="s">
        <v>108</v>
      </c>
    </row>
    <row r="251" spans="1:9" ht="26.25" x14ac:dyDescent="0.4">
      <c r="A251" s="15">
        <v>247</v>
      </c>
      <c r="B251" s="6" t="s">
        <v>1271</v>
      </c>
      <c r="C251" s="10" t="s">
        <v>19</v>
      </c>
      <c r="D251" s="10" t="s">
        <v>1272</v>
      </c>
      <c r="E251" s="10" t="s">
        <v>1273</v>
      </c>
      <c r="F251" s="6" t="s">
        <v>1274</v>
      </c>
      <c r="G251" s="6" t="s">
        <v>1275</v>
      </c>
      <c r="H251" s="16" t="s">
        <v>127</v>
      </c>
      <c r="I251" s="16" t="s">
        <v>108</v>
      </c>
    </row>
    <row r="252" spans="1:9" ht="26.25" x14ac:dyDescent="0.4">
      <c r="A252" s="15">
        <v>248</v>
      </c>
      <c r="B252" s="6" t="s">
        <v>1276</v>
      </c>
      <c r="C252" s="10" t="s">
        <v>25</v>
      </c>
      <c r="D252" s="10" t="s">
        <v>1277</v>
      </c>
      <c r="E252" s="10" t="s">
        <v>1278</v>
      </c>
      <c r="F252" s="6" t="s">
        <v>1279</v>
      </c>
      <c r="G252" s="6" t="s">
        <v>1280</v>
      </c>
      <c r="H252" s="16" t="s">
        <v>127</v>
      </c>
      <c r="I252" s="16" t="s">
        <v>108</v>
      </c>
    </row>
    <row r="253" spans="1:9" ht="26.25" x14ac:dyDescent="0.4">
      <c r="A253" s="15">
        <v>249</v>
      </c>
      <c r="B253" s="6" t="s">
        <v>1281</v>
      </c>
      <c r="C253" s="10" t="s">
        <v>19</v>
      </c>
      <c r="D253" s="10" t="s">
        <v>1282</v>
      </c>
      <c r="E253" s="10" t="s">
        <v>590</v>
      </c>
      <c r="F253" s="6" t="s">
        <v>1283</v>
      </c>
      <c r="G253" s="6" t="s">
        <v>1284</v>
      </c>
      <c r="H253" s="16" t="s">
        <v>127</v>
      </c>
      <c r="I253" s="16" t="s">
        <v>108</v>
      </c>
    </row>
    <row r="254" spans="1:9" ht="26.25" x14ac:dyDescent="0.4">
      <c r="A254" s="15">
        <v>250</v>
      </c>
      <c r="B254" s="6" t="s">
        <v>1285</v>
      </c>
      <c r="C254" s="10" t="s">
        <v>19</v>
      </c>
      <c r="D254" s="10" t="s">
        <v>1286</v>
      </c>
      <c r="E254" s="10" t="s">
        <v>1287</v>
      </c>
      <c r="F254" s="6" t="s">
        <v>58</v>
      </c>
      <c r="G254" s="6" t="s">
        <v>1288</v>
      </c>
      <c r="H254" s="16" t="s">
        <v>127</v>
      </c>
      <c r="I254" s="16" t="s">
        <v>108</v>
      </c>
    </row>
    <row r="255" spans="1:9" ht="26.25" x14ac:dyDescent="0.4">
      <c r="A255" s="15">
        <v>251</v>
      </c>
      <c r="B255" s="6" t="s">
        <v>1289</v>
      </c>
      <c r="C255" s="10" t="s">
        <v>19</v>
      </c>
      <c r="D255" s="10" t="s">
        <v>1290</v>
      </c>
      <c r="E255" s="10" t="s">
        <v>1291</v>
      </c>
      <c r="F255" s="6" t="s">
        <v>162</v>
      </c>
      <c r="G255" s="6" t="s">
        <v>1292</v>
      </c>
      <c r="H255" s="16" t="s">
        <v>127</v>
      </c>
      <c r="I255" s="16" t="s">
        <v>109</v>
      </c>
    </row>
    <row r="256" spans="1:9" ht="26.25" x14ac:dyDescent="0.4">
      <c r="A256" s="15">
        <v>252</v>
      </c>
      <c r="B256" s="6" t="s">
        <v>1293</v>
      </c>
      <c r="C256" s="10" t="s">
        <v>19</v>
      </c>
      <c r="D256" s="10" t="s">
        <v>1294</v>
      </c>
      <c r="E256" s="10" t="s">
        <v>1295</v>
      </c>
      <c r="F256" s="6" t="s">
        <v>1296</v>
      </c>
      <c r="G256" s="6" t="s">
        <v>1297</v>
      </c>
      <c r="H256" s="16" t="s">
        <v>127</v>
      </c>
      <c r="I256" s="16" t="s">
        <v>109</v>
      </c>
    </row>
    <row r="257" spans="1:9" ht="26.25" x14ac:dyDescent="0.4">
      <c r="A257" s="15">
        <v>253</v>
      </c>
      <c r="B257" s="6" t="s">
        <v>1298</v>
      </c>
      <c r="C257" s="10" t="s">
        <v>19</v>
      </c>
      <c r="D257" s="10" t="s">
        <v>1299</v>
      </c>
      <c r="E257" s="10" t="s">
        <v>123</v>
      </c>
      <c r="F257" s="6" t="s">
        <v>386</v>
      </c>
      <c r="G257" s="6" t="s">
        <v>1300</v>
      </c>
      <c r="H257" s="16" t="s">
        <v>127</v>
      </c>
      <c r="I257" s="16" t="s">
        <v>109</v>
      </c>
    </row>
    <row r="258" spans="1:9" ht="26.25" x14ac:dyDescent="0.4">
      <c r="A258" s="15">
        <v>254</v>
      </c>
      <c r="B258" s="6" t="s">
        <v>1301</v>
      </c>
      <c r="C258" s="10" t="s">
        <v>19</v>
      </c>
      <c r="D258" s="10" t="s">
        <v>81</v>
      </c>
      <c r="E258" s="10" t="s">
        <v>1302</v>
      </c>
      <c r="F258" s="6" t="s">
        <v>1303</v>
      </c>
      <c r="G258" s="6" t="s">
        <v>1304</v>
      </c>
      <c r="H258" s="16" t="s">
        <v>127</v>
      </c>
      <c r="I258" s="16" t="s">
        <v>109</v>
      </c>
    </row>
    <row r="259" spans="1:9" ht="26.25" x14ac:dyDescent="0.4">
      <c r="A259" s="15">
        <v>255</v>
      </c>
      <c r="B259" s="6" t="s">
        <v>1305</v>
      </c>
      <c r="C259" s="10" t="s">
        <v>19</v>
      </c>
      <c r="D259" s="10" t="s">
        <v>1306</v>
      </c>
      <c r="E259" s="10" t="s">
        <v>1307</v>
      </c>
      <c r="F259" s="6" t="s">
        <v>1308</v>
      </c>
      <c r="G259" s="6" t="s">
        <v>1309</v>
      </c>
      <c r="H259" s="16" t="s">
        <v>127</v>
      </c>
      <c r="I259" s="16" t="s">
        <v>109</v>
      </c>
    </row>
    <row r="260" spans="1:9" ht="26.25" x14ac:dyDescent="0.4">
      <c r="A260" s="15">
        <v>256</v>
      </c>
      <c r="B260" s="6" t="s">
        <v>1310</v>
      </c>
      <c r="C260" s="10" t="s">
        <v>19</v>
      </c>
      <c r="D260" s="10" t="s">
        <v>31</v>
      </c>
      <c r="E260" s="10" t="s">
        <v>1311</v>
      </c>
      <c r="F260" s="7">
        <v>31180</v>
      </c>
      <c r="G260" s="6" t="s">
        <v>1312</v>
      </c>
      <c r="H260" s="16" t="s">
        <v>127</v>
      </c>
      <c r="I260" s="16" t="s">
        <v>109</v>
      </c>
    </row>
    <row r="261" spans="1:9" ht="26.25" x14ac:dyDescent="0.4">
      <c r="A261" s="15">
        <v>257</v>
      </c>
      <c r="B261" s="6" t="s">
        <v>1313</v>
      </c>
      <c r="C261" s="10" t="s">
        <v>19</v>
      </c>
      <c r="D261" s="10" t="s">
        <v>1314</v>
      </c>
      <c r="E261" s="10" t="s">
        <v>1315</v>
      </c>
      <c r="F261" s="7">
        <v>27961</v>
      </c>
      <c r="G261" s="6" t="s">
        <v>1316</v>
      </c>
      <c r="H261" s="16" t="s">
        <v>127</v>
      </c>
      <c r="I261" s="16" t="s">
        <v>109</v>
      </c>
    </row>
    <row r="262" spans="1:9" ht="26.25" x14ac:dyDescent="0.4">
      <c r="A262" s="15">
        <v>258</v>
      </c>
      <c r="B262" s="6" t="s">
        <v>1317</v>
      </c>
      <c r="C262" s="10" t="s">
        <v>19</v>
      </c>
      <c r="D262" s="10" t="s">
        <v>1318</v>
      </c>
      <c r="E262" s="10" t="s">
        <v>1319</v>
      </c>
      <c r="F262" s="7">
        <v>31644</v>
      </c>
      <c r="G262" s="6" t="s">
        <v>1320</v>
      </c>
      <c r="H262" s="16" t="s">
        <v>127</v>
      </c>
      <c r="I262" s="16" t="s">
        <v>109</v>
      </c>
    </row>
    <row r="263" spans="1:9" ht="26.25" x14ac:dyDescent="0.4">
      <c r="A263" s="15">
        <v>259</v>
      </c>
      <c r="B263" s="6" t="s">
        <v>1321</v>
      </c>
      <c r="C263" s="10" t="s">
        <v>19</v>
      </c>
      <c r="D263" s="10" t="s">
        <v>1322</v>
      </c>
      <c r="E263" s="10" t="s">
        <v>1323</v>
      </c>
      <c r="F263" s="7">
        <v>33543</v>
      </c>
      <c r="G263" s="6" t="s">
        <v>1324</v>
      </c>
      <c r="H263" s="16" t="s">
        <v>127</v>
      </c>
      <c r="I263" s="16" t="s">
        <v>109</v>
      </c>
    </row>
    <row r="264" spans="1:9" ht="26.25" x14ac:dyDescent="0.4">
      <c r="A264" s="15">
        <v>260</v>
      </c>
      <c r="B264" s="6" t="s">
        <v>1325</v>
      </c>
      <c r="C264" s="10" t="s">
        <v>19</v>
      </c>
      <c r="D264" s="10" t="s">
        <v>1254</v>
      </c>
      <c r="E264" s="10" t="s">
        <v>1326</v>
      </c>
      <c r="F264" s="7">
        <v>33001</v>
      </c>
      <c r="G264" s="6" t="s">
        <v>1327</v>
      </c>
      <c r="H264" s="16" t="s">
        <v>127</v>
      </c>
      <c r="I264" s="16" t="s">
        <v>109</v>
      </c>
    </row>
    <row r="265" spans="1:9" ht="26.25" x14ac:dyDescent="0.4">
      <c r="A265" s="15">
        <v>261</v>
      </c>
      <c r="B265" s="6" t="s">
        <v>1328</v>
      </c>
      <c r="C265" s="10" t="s">
        <v>19</v>
      </c>
      <c r="D265" s="10" t="s">
        <v>1329</v>
      </c>
      <c r="E265" s="10" t="s">
        <v>1330</v>
      </c>
      <c r="F265" s="7">
        <v>35360</v>
      </c>
      <c r="G265" s="6" t="s">
        <v>1331</v>
      </c>
      <c r="H265" s="16" t="s">
        <v>127</v>
      </c>
      <c r="I265" s="16" t="s">
        <v>109</v>
      </c>
    </row>
    <row r="266" spans="1:9" ht="26.25" x14ac:dyDescent="0.4">
      <c r="A266" s="15">
        <v>262</v>
      </c>
      <c r="B266" s="6" t="s">
        <v>1332</v>
      </c>
      <c r="C266" s="10" t="s">
        <v>19</v>
      </c>
      <c r="D266" s="10" t="s">
        <v>64</v>
      </c>
      <c r="E266" s="10" t="s">
        <v>1333</v>
      </c>
      <c r="F266" s="7">
        <v>29215</v>
      </c>
      <c r="G266" s="6" t="s">
        <v>1334</v>
      </c>
      <c r="H266" s="16" t="s">
        <v>127</v>
      </c>
      <c r="I266" s="16" t="s">
        <v>109</v>
      </c>
    </row>
    <row r="267" spans="1:9" ht="26.25" x14ac:dyDescent="0.4">
      <c r="A267" s="15">
        <v>263</v>
      </c>
      <c r="B267" s="6" t="s">
        <v>1335</v>
      </c>
      <c r="C267" s="10" t="s">
        <v>19</v>
      </c>
      <c r="D267" s="10" t="s">
        <v>1336</v>
      </c>
      <c r="E267" s="10" t="s">
        <v>1337</v>
      </c>
      <c r="F267" s="7">
        <v>36510</v>
      </c>
      <c r="G267" s="6" t="s">
        <v>1338</v>
      </c>
      <c r="H267" s="16" t="s">
        <v>127</v>
      </c>
      <c r="I267" s="16" t="s">
        <v>109</v>
      </c>
    </row>
    <row r="268" spans="1:9" ht="26.25" x14ac:dyDescent="0.4">
      <c r="A268" s="15">
        <v>264</v>
      </c>
      <c r="B268" s="6" t="s">
        <v>1339</v>
      </c>
      <c r="C268" s="10" t="s">
        <v>19</v>
      </c>
      <c r="D268" s="10" t="s">
        <v>1340</v>
      </c>
      <c r="E268" s="10" t="s">
        <v>1341</v>
      </c>
      <c r="F268" s="7">
        <v>33682</v>
      </c>
      <c r="G268" s="6" t="s">
        <v>1342</v>
      </c>
      <c r="H268" s="16" t="s">
        <v>127</v>
      </c>
      <c r="I268" s="16" t="s">
        <v>109</v>
      </c>
    </row>
    <row r="269" spans="1:9" ht="26.25" x14ac:dyDescent="0.4">
      <c r="A269" s="15">
        <v>265</v>
      </c>
      <c r="B269" s="6" t="s">
        <v>1343</v>
      </c>
      <c r="C269" s="10" t="s">
        <v>19</v>
      </c>
      <c r="D269" s="10" t="s">
        <v>615</v>
      </c>
      <c r="E269" s="10" t="s">
        <v>1344</v>
      </c>
      <c r="F269" s="7">
        <v>36253</v>
      </c>
      <c r="G269" s="6" t="s">
        <v>1345</v>
      </c>
      <c r="H269" s="16" t="s">
        <v>127</v>
      </c>
      <c r="I269" s="16" t="s">
        <v>109</v>
      </c>
    </row>
    <row r="270" spans="1:9" ht="26.25" x14ac:dyDescent="0.4">
      <c r="A270" s="15">
        <v>266</v>
      </c>
      <c r="B270" s="6" t="s">
        <v>1346</v>
      </c>
      <c r="C270" s="10" t="s">
        <v>19</v>
      </c>
      <c r="D270" s="10" t="s">
        <v>1347</v>
      </c>
      <c r="E270" s="10" t="s">
        <v>1348</v>
      </c>
      <c r="F270" s="7">
        <v>36453</v>
      </c>
      <c r="G270" s="6" t="s">
        <v>1349</v>
      </c>
      <c r="H270" s="16" t="s">
        <v>127</v>
      </c>
      <c r="I270" s="16" t="s">
        <v>109</v>
      </c>
    </row>
    <row r="271" spans="1:9" ht="26.25" x14ac:dyDescent="0.4">
      <c r="A271" s="15">
        <v>267</v>
      </c>
      <c r="B271" s="6" t="s">
        <v>1350</v>
      </c>
      <c r="C271" s="10" t="s">
        <v>19</v>
      </c>
      <c r="D271" s="10" t="s">
        <v>418</v>
      </c>
      <c r="E271" s="10" t="s">
        <v>1351</v>
      </c>
      <c r="F271" s="7">
        <v>36245</v>
      </c>
      <c r="G271" s="6" t="s">
        <v>1352</v>
      </c>
      <c r="H271" s="16" t="s">
        <v>127</v>
      </c>
      <c r="I271" s="16" t="s">
        <v>109</v>
      </c>
    </row>
    <row r="272" spans="1:9" ht="26.25" x14ac:dyDescent="0.4">
      <c r="A272" s="15">
        <v>268</v>
      </c>
      <c r="B272" s="6" t="s">
        <v>1353</v>
      </c>
      <c r="C272" s="10" t="s">
        <v>19</v>
      </c>
      <c r="D272" s="10" t="s">
        <v>1354</v>
      </c>
      <c r="E272" s="10" t="s">
        <v>1355</v>
      </c>
      <c r="F272" s="7">
        <v>35505</v>
      </c>
      <c r="G272" s="6" t="s">
        <v>1356</v>
      </c>
      <c r="H272" s="16" t="s">
        <v>127</v>
      </c>
      <c r="I272" s="16" t="s">
        <v>109</v>
      </c>
    </row>
    <row r="273" spans="1:9" ht="26.25" x14ac:dyDescent="0.4">
      <c r="A273" s="15">
        <v>269</v>
      </c>
      <c r="B273" s="6" t="s">
        <v>1357</v>
      </c>
      <c r="C273" s="10" t="s">
        <v>19</v>
      </c>
      <c r="D273" s="10" t="s">
        <v>160</v>
      </c>
      <c r="E273" s="10" t="s">
        <v>1358</v>
      </c>
      <c r="F273" s="7">
        <v>36278</v>
      </c>
      <c r="G273" s="6" t="s">
        <v>1359</v>
      </c>
      <c r="H273" s="16" t="s">
        <v>127</v>
      </c>
      <c r="I273" s="16" t="s">
        <v>109</v>
      </c>
    </row>
    <row r="274" spans="1:9" ht="26.25" x14ac:dyDescent="0.4">
      <c r="A274" s="15">
        <v>270</v>
      </c>
      <c r="B274" s="6" t="s">
        <v>1360</v>
      </c>
      <c r="C274" s="10" t="s">
        <v>19</v>
      </c>
      <c r="D274" s="10" t="s">
        <v>1361</v>
      </c>
      <c r="E274" s="10" t="s">
        <v>1362</v>
      </c>
      <c r="F274" s="7">
        <v>36427</v>
      </c>
      <c r="G274" s="6" t="s">
        <v>1363</v>
      </c>
      <c r="H274" s="16" t="s">
        <v>127</v>
      </c>
      <c r="I274" s="16" t="s">
        <v>109</v>
      </c>
    </row>
    <row r="275" spans="1:9" ht="26.25" x14ac:dyDescent="0.4">
      <c r="A275" s="15">
        <v>271</v>
      </c>
      <c r="B275" s="6" t="s">
        <v>1364</v>
      </c>
      <c r="C275" s="10" t="s">
        <v>19</v>
      </c>
      <c r="D275" s="10" t="s">
        <v>1365</v>
      </c>
      <c r="E275" s="10" t="s">
        <v>576</v>
      </c>
      <c r="F275" s="7">
        <v>36046</v>
      </c>
      <c r="G275" s="6" t="s">
        <v>1366</v>
      </c>
      <c r="H275" s="16" t="s">
        <v>127</v>
      </c>
      <c r="I275" s="16" t="s">
        <v>109</v>
      </c>
    </row>
    <row r="276" spans="1:9" ht="26.25" x14ac:dyDescent="0.4">
      <c r="A276" s="15">
        <v>272</v>
      </c>
      <c r="B276" s="6" t="s">
        <v>1367</v>
      </c>
      <c r="C276" s="10" t="s">
        <v>19</v>
      </c>
      <c r="D276" s="10" t="s">
        <v>1368</v>
      </c>
      <c r="E276" s="10" t="s">
        <v>1369</v>
      </c>
      <c r="F276" s="7">
        <v>35948</v>
      </c>
      <c r="G276" s="6" t="s">
        <v>1370</v>
      </c>
      <c r="H276" s="16" t="s">
        <v>127</v>
      </c>
      <c r="I276" s="16" t="s">
        <v>109</v>
      </c>
    </row>
    <row r="277" spans="1:9" ht="26.25" x14ac:dyDescent="0.4">
      <c r="A277" s="15">
        <v>273</v>
      </c>
      <c r="B277" s="6" t="s">
        <v>1371</v>
      </c>
      <c r="C277" s="10" t="s">
        <v>19</v>
      </c>
      <c r="D277" s="10" t="s">
        <v>1372</v>
      </c>
      <c r="E277" s="10" t="s">
        <v>1373</v>
      </c>
      <c r="F277" s="7">
        <v>35663</v>
      </c>
      <c r="G277" s="6" t="s">
        <v>1374</v>
      </c>
      <c r="H277" s="16" t="s">
        <v>127</v>
      </c>
      <c r="I277" s="16" t="s">
        <v>109</v>
      </c>
    </row>
    <row r="278" spans="1:9" ht="26.25" x14ac:dyDescent="0.4">
      <c r="A278" s="15">
        <v>274</v>
      </c>
      <c r="B278" s="6" t="s">
        <v>1375</v>
      </c>
      <c r="C278" s="10" t="s">
        <v>19</v>
      </c>
      <c r="D278" s="10" t="s">
        <v>1376</v>
      </c>
      <c r="E278" s="10" t="s">
        <v>1377</v>
      </c>
      <c r="F278" s="7">
        <v>36487</v>
      </c>
      <c r="G278" s="6" t="s">
        <v>1378</v>
      </c>
      <c r="H278" s="16" t="s">
        <v>127</v>
      </c>
      <c r="I278" s="16" t="s">
        <v>109</v>
      </c>
    </row>
    <row r="279" spans="1:9" ht="26.25" x14ac:dyDescent="0.4">
      <c r="A279" s="15">
        <v>275</v>
      </c>
      <c r="B279" s="6" t="s">
        <v>1379</v>
      </c>
      <c r="C279" s="10" t="s">
        <v>19</v>
      </c>
      <c r="D279" s="10" t="s">
        <v>1380</v>
      </c>
      <c r="E279" s="10" t="s">
        <v>1381</v>
      </c>
      <c r="F279" s="7">
        <v>36422</v>
      </c>
      <c r="G279" s="6" t="s">
        <v>1382</v>
      </c>
      <c r="H279" s="16" t="s">
        <v>127</v>
      </c>
      <c r="I279" s="16" t="s">
        <v>109</v>
      </c>
    </row>
    <row r="280" spans="1:9" ht="26.25" x14ac:dyDescent="0.4">
      <c r="A280" s="15">
        <v>276</v>
      </c>
      <c r="B280" s="6" t="s">
        <v>1383</v>
      </c>
      <c r="C280" s="10" t="s">
        <v>19</v>
      </c>
      <c r="D280" s="10" t="s">
        <v>1384</v>
      </c>
      <c r="E280" s="10" t="s">
        <v>1385</v>
      </c>
      <c r="F280" s="7">
        <v>36232</v>
      </c>
      <c r="G280" s="6" t="s">
        <v>1386</v>
      </c>
      <c r="H280" s="16" t="s">
        <v>127</v>
      </c>
      <c r="I280" s="16" t="s">
        <v>109</v>
      </c>
    </row>
    <row r="281" spans="1:9" ht="26.25" x14ac:dyDescent="0.4">
      <c r="A281" s="15">
        <v>277</v>
      </c>
      <c r="B281" s="6" t="s">
        <v>1387</v>
      </c>
      <c r="C281" s="10" t="s">
        <v>19</v>
      </c>
      <c r="D281" s="10" t="s">
        <v>1388</v>
      </c>
      <c r="E281" s="10" t="s">
        <v>1389</v>
      </c>
      <c r="F281" s="7">
        <v>32975</v>
      </c>
      <c r="G281" s="6" t="s">
        <v>1390</v>
      </c>
      <c r="H281" s="16" t="s">
        <v>127</v>
      </c>
      <c r="I281" s="16" t="s">
        <v>109</v>
      </c>
    </row>
    <row r="282" spans="1:9" ht="26.25" x14ac:dyDescent="0.4">
      <c r="A282" s="15">
        <v>278</v>
      </c>
      <c r="B282" s="6" t="s">
        <v>1391</v>
      </c>
      <c r="C282" s="10" t="s">
        <v>19</v>
      </c>
      <c r="D282" s="10" t="s">
        <v>61</v>
      </c>
      <c r="E282" s="10" t="s">
        <v>1392</v>
      </c>
      <c r="F282" s="7">
        <v>34813</v>
      </c>
      <c r="G282" s="6" t="s">
        <v>1393</v>
      </c>
      <c r="H282" s="16" t="s">
        <v>127</v>
      </c>
      <c r="I282" s="16" t="s">
        <v>109</v>
      </c>
    </row>
    <row r="283" spans="1:9" ht="26.25" x14ac:dyDescent="0.4">
      <c r="A283" s="15">
        <v>279</v>
      </c>
      <c r="B283" s="6" t="s">
        <v>1394</v>
      </c>
      <c r="C283" s="10" t="s">
        <v>19</v>
      </c>
      <c r="D283" s="10" t="s">
        <v>103</v>
      </c>
      <c r="E283" s="10" t="s">
        <v>1395</v>
      </c>
      <c r="F283" s="7">
        <v>35964</v>
      </c>
      <c r="G283" s="6" t="s">
        <v>1396</v>
      </c>
      <c r="H283" s="16" t="s">
        <v>127</v>
      </c>
      <c r="I283" s="16" t="s">
        <v>109</v>
      </c>
    </row>
    <row r="284" spans="1:9" ht="26.25" x14ac:dyDescent="0.4">
      <c r="A284" s="15">
        <v>280</v>
      </c>
      <c r="B284" s="6" t="s">
        <v>1397</v>
      </c>
      <c r="C284" s="10" t="s">
        <v>19</v>
      </c>
      <c r="D284" s="10" t="s">
        <v>1398</v>
      </c>
      <c r="E284" s="10" t="s">
        <v>1399</v>
      </c>
      <c r="F284" s="7">
        <v>27339</v>
      </c>
      <c r="G284" s="6" t="s">
        <v>1400</v>
      </c>
      <c r="H284" s="16" t="s">
        <v>127</v>
      </c>
      <c r="I284" s="16" t="s">
        <v>109</v>
      </c>
    </row>
    <row r="285" spans="1:9" ht="26.25" x14ac:dyDescent="0.4">
      <c r="A285" s="15">
        <v>281</v>
      </c>
      <c r="B285" s="6" t="s">
        <v>1401</v>
      </c>
      <c r="C285" s="10" t="s">
        <v>19</v>
      </c>
      <c r="D285" s="10" t="s">
        <v>1402</v>
      </c>
      <c r="E285" s="10" t="s">
        <v>1403</v>
      </c>
      <c r="F285" s="7">
        <v>32950</v>
      </c>
      <c r="G285" s="6" t="s">
        <v>1404</v>
      </c>
      <c r="H285" s="16" t="s">
        <v>127</v>
      </c>
      <c r="I285" s="16" t="s">
        <v>109</v>
      </c>
    </row>
    <row r="286" spans="1:9" ht="26.25" x14ac:dyDescent="0.4">
      <c r="A286" s="15">
        <v>282</v>
      </c>
      <c r="B286" s="6" t="s">
        <v>1405</v>
      </c>
      <c r="C286" s="10" t="s">
        <v>19</v>
      </c>
      <c r="D286" s="10" t="s">
        <v>1406</v>
      </c>
      <c r="E286" s="10" t="s">
        <v>1407</v>
      </c>
      <c r="F286" s="7">
        <v>32239</v>
      </c>
      <c r="G286" s="6" t="s">
        <v>1408</v>
      </c>
      <c r="H286" s="16" t="s">
        <v>127</v>
      </c>
      <c r="I286" s="16" t="s">
        <v>109</v>
      </c>
    </row>
    <row r="287" spans="1:9" ht="26.25" x14ac:dyDescent="0.4">
      <c r="A287" s="15">
        <v>283</v>
      </c>
      <c r="B287" s="6" t="s">
        <v>1409</v>
      </c>
      <c r="C287" s="10" t="s">
        <v>19</v>
      </c>
      <c r="D287" s="10" t="s">
        <v>1410</v>
      </c>
      <c r="E287" s="10" t="s">
        <v>1411</v>
      </c>
      <c r="F287" s="7">
        <v>36088</v>
      </c>
      <c r="G287" s="6" t="s">
        <v>1412</v>
      </c>
      <c r="H287" s="16" t="s">
        <v>127</v>
      </c>
      <c r="I287" s="16" t="s">
        <v>109</v>
      </c>
    </row>
    <row r="288" spans="1:9" ht="26.25" x14ac:dyDescent="0.4">
      <c r="A288" s="15">
        <v>284</v>
      </c>
      <c r="B288" s="6" t="s">
        <v>1413</v>
      </c>
      <c r="C288" s="10" t="s">
        <v>19</v>
      </c>
      <c r="D288" s="10" t="s">
        <v>1414</v>
      </c>
      <c r="E288" s="10" t="s">
        <v>1415</v>
      </c>
      <c r="F288" s="7">
        <v>36102</v>
      </c>
      <c r="G288" s="6" t="s">
        <v>1416</v>
      </c>
      <c r="H288" s="16" t="s">
        <v>127</v>
      </c>
      <c r="I288" s="16" t="s">
        <v>109</v>
      </c>
    </row>
    <row r="289" spans="1:9" ht="26.25" x14ac:dyDescent="0.4">
      <c r="A289" s="15">
        <v>285</v>
      </c>
      <c r="B289" s="6" t="s">
        <v>1417</v>
      </c>
      <c r="C289" s="10" t="s">
        <v>19</v>
      </c>
      <c r="D289" s="10" t="s">
        <v>1418</v>
      </c>
      <c r="E289" s="10" t="s">
        <v>1419</v>
      </c>
      <c r="F289" s="6" t="s">
        <v>1420</v>
      </c>
      <c r="G289" s="6" t="s">
        <v>1421</v>
      </c>
      <c r="H289" s="16" t="s">
        <v>127</v>
      </c>
      <c r="I289" s="16" t="s">
        <v>109</v>
      </c>
    </row>
    <row r="290" spans="1:9" ht="26.25" x14ac:dyDescent="0.4">
      <c r="A290" s="15">
        <v>286</v>
      </c>
      <c r="B290" s="6" t="s">
        <v>1422</v>
      </c>
      <c r="C290" s="10" t="s">
        <v>19</v>
      </c>
      <c r="D290" s="10" t="s">
        <v>1423</v>
      </c>
      <c r="E290" s="10" t="s">
        <v>1011</v>
      </c>
      <c r="F290" s="6" t="s">
        <v>1424</v>
      </c>
      <c r="G290" s="6" t="s">
        <v>1425</v>
      </c>
      <c r="H290" s="16" t="s">
        <v>127</v>
      </c>
      <c r="I290" s="16" t="s">
        <v>109</v>
      </c>
    </row>
    <row r="291" spans="1:9" ht="26.25" x14ac:dyDescent="0.4">
      <c r="A291" s="15">
        <v>287</v>
      </c>
      <c r="B291" s="6" t="s">
        <v>1426</v>
      </c>
      <c r="C291" s="10" t="s">
        <v>19</v>
      </c>
      <c r="D291" s="10" t="s">
        <v>1427</v>
      </c>
      <c r="E291" s="10" t="s">
        <v>1428</v>
      </c>
      <c r="F291" s="6" t="s">
        <v>1429</v>
      </c>
      <c r="G291" s="6" t="s">
        <v>1430</v>
      </c>
      <c r="H291" s="16" t="s">
        <v>127</v>
      </c>
      <c r="I291" s="16" t="s">
        <v>109</v>
      </c>
    </row>
    <row r="292" spans="1:9" ht="26.25" x14ac:dyDescent="0.4">
      <c r="A292" s="15">
        <v>288</v>
      </c>
      <c r="B292" s="6" t="s">
        <v>1431</v>
      </c>
      <c r="C292" s="10" t="s">
        <v>25</v>
      </c>
      <c r="D292" s="10" t="s">
        <v>1432</v>
      </c>
      <c r="E292" s="10" t="s">
        <v>1433</v>
      </c>
      <c r="F292" s="6" t="s">
        <v>1434</v>
      </c>
      <c r="G292" s="6" t="s">
        <v>1435</v>
      </c>
      <c r="H292" s="16" t="s">
        <v>127</v>
      </c>
      <c r="I292" s="16" t="s">
        <v>109</v>
      </c>
    </row>
    <row r="293" spans="1:9" ht="26.25" x14ac:dyDescent="0.4">
      <c r="A293" s="15">
        <v>289</v>
      </c>
      <c r="B293" s="6" t="s">
        <v>1436</v>
      </c>
      <c r="C293" s="10" t="s">
        <v>19</v>
      </c>
      <c r="D293" s="10" t="s">
        <v>1437</v>
      </c>
      <c r="E293" s="10" t="s">
        <v>1433</v>
      </c>
      <c r="F293" s="6" t="s">
        <v>1438</v>
      </c>
      <c r="G293" s="6" t="s">
        <v>1439</v>
      </c>
      <c r="H293" s="16" t="s">
        <v>127</v>
      </c>
      <c r="I293" s="16" t="s">
        <v>109</v>
      </c>
    </row>
    <row r="294" spans="1:9" ht="26.25" x14ac:dyDescent="0.4">
      <c r="A294" s="15">
        <v>290</v>
      </c>
      <c r="B294" s="6" t="s">
        <v>1440</v>
      </c>
      <c r="C294" s="10" t="s">
        <v>19</v>
      </c>
      <c r="D294" s="10" t="s">
        <v>1441</v>
      </c>
      <c r="E294" s="10" t="s">
        <v>1442</v>
      </c>
      <c r="F294" s="6" t="s">
        <v>1443</v>
      </c>
      <c r="G294" s="6" t="s">
        <v>1444</v>
      </c>
      <c r="H294" s="16" t="s">
        <v>127</v>
      </c>
      <c r="I294" s="16" t="s">
        <v>109</v>
      </c>
    </row>
    <row r="295" spans="1:9" ht="26.25" x14ac:dyDescent="0.4">
      <c r="A295" s="15">
        <v>291</v>
      </c>
      <c r="B295" s="6" t="s">
        <v>1445</v>
      </c>
      <c r="C295" s="10" t="s">
        <v>19</v>
      </c>
      <c r="D295" s="10" t="s">
        <v>1446</v>
      </c>
      <c r="E295" s="10" t="s">
        <v>1447</v>
      </c>
      <c r="F295" s="6" t="s">
        <v>1448</v>
      </c>
      <c r="G295" s="6" t="s">
        <v>1449</v>
      </c>
      <c r="H295" s="16" t="s">
        <v>127</v>
      </c>
      <c r="I295" s="16" t="s">
        <v>109</v>
      </c>
    </row>
    <row r="296" spans="1:9" ht="26.25" x14ac:dyDescent="0.4">
      <c r="A296" s="15">
        <v>292</v>
      </c>
      <c r="B296" s="6" t="s">
        <v>1450</v>
      </c>
      <c r="C296" s="10" t="s">
        <v>25</v>
      </c>
      <c r="D296" s="10" t="s">
        <v>1451</v>
      </c>
      <c r="E296" s="10" t="s">
        <v>1447</v>
      </c>
      <c r="F296" s="6" t="s">
        <v>1452</v>
      </c>
      <c r="G296" s="6" t="s">
        <v>1453</v>
      </c>
      <c r="H296" s="16" t="s">
        <v>127</v>
      </c>
      <c r="I296" s="16" t="s">
        <v>109</v>
      </c>
    </row>
    <row r="297" spans="1:9" ht="26.25" x14ac:dyDescent="0.4">
      <c r="A297" s="15">
        <v>293</v>
      </c>
      <c r="B297" s="6" t="s">
        <v>1454</v>
      </c>
      <c r="C297" s="10" t="s">
        <v>19</v>
      </c>
      <c r="D297" s="10" t="s">
        <v>1455</v>
      </c>
      <c r="E297" s="10" t="s">
        <v>1456</v>
      </c>
      <c r="F297" s="6" t="s">
        <v>1457</v>
      </c>
      <c r="G297" s="6" t="s">
        <v>1458</v>
      </c>
      <c r="H297" s="16" t="s">
        <v>127</v>
      </c>
      <c r="I297" s="16" t="s">
        <v>109</v>
      </c>
    </row>
    <row r="298" spans="1:9" ht="26.25" x14ac:dyDescent="0.4">
      <c r="A298" s="15">
        <v>294</v>
      </c>
      <c r="B298" s="6" t="s">
        <v>1459</v>
      </c>
      <c r="C298" s="10" t="s">
        <v>19</v>
      </c>
      <c r="D298" s="10" t="s">
        <v>1460</v>
      </c>
      <c r="E298" s="10" t="s">
        <v>1461</v>
      </c>
      <c r="F298" s="6" t="s">
        <v>1462</v>
      </c>
      <c r="G298" s="6" t="s">
        <v>1463</v>
      </c>
      <c r="H298" s="16" t="s">
        <v>127</v>
      </c>
      <c r="I298" s="16" t="s">
        <v>109</v>
      </c>
    </row>
    <row r="299" spans="1:9" ht="26.25" x14ac:dyDescent="0.4">
      <c r="A299" s="15">
        <v>295</v>
      </c>
      <c r="B299" s="6" t="s">
        <v>1464</v>
      </c>
      <c r="C299" s="10" t="s">
        <v>19</v>
      </c>
      <c r="D299" s="10" t="s">
        <v>1465</v>
      </c>
      <c r="E299" s="10" t="s">
        <v>1466</v>
      </c>
      <c r="F299" s="6" t="s">
        <v>1467</v>
      </c>
      <c r="G299" s="6" t="s">
        <v>1468</v>
      </c>
      <c r="H299" s="16" t="s">
        <v>127</v>
      </c>
      <c r="I299" s="16" t="s">
        <v>109</v>
      </c>
    </row>
    <row r="300" spans="1:9" ht="26.25" x14ac:dyDescent="0.4">
      <c r="A300" s="15">
        <v>296</v>
      </c>
      <c r="B300" s="6" t="s">
        <v>1469</v>
      </c>
      <c r="C300" s="10" t="s">
        <v>19</v>
      </c>
      <c r="D300" s="10" t="s">
        <v>1470</v>
      </c>
      <c r="E300" s="10" t="s">
        <v>1471</v>
      </c>
      <c r="F300" s="6" t="s">
        <v>1472</v>
      </c>
      <c r="G300" s="6" t="s">
        <v>1473</v>
      </c>
      <c r="H300" s="16" t="s">
        <v>127</v>
      </c>
      <c r="I300" s="16" t="s">
        <v>109</v>
      </c>
    </row>
    <row r="301" spans="1:9" ht="26.25" x14ac:dyDescent="0.4">
      <c r="A301" s="15">
        <v>297</v>
      </c>
      <c r="B301" s="6" t="s">
        <v>1474</v>
      </c>
      <c r="C301" s="10" t="s">
        <v>19</v>
      </c>
      <c r="D301" s="10" t="s">
        <v>55</v>
      </c>
      <c r="E301" s="10" t="s">
        <v>1475</v>
      </c>
      <c r="F301" s="6" t="s">
        <v>1476</v>
      </c>
      <c r="G301" s="6" t="s">
        <v>1477</v>
      </c>
      <c r="H301" s="16" t="s">
        <v>127</v>
      </c>
      <c r="I301" s="16" t="s">
        <v>109</v>
      </c>
    </row>
    <row r="302" spans="1:9" ht="26.25" x14ac:dyDescent="0.4">
      <c r="A302" s="15">
        <v>298</v>
      </c>
      <c r="B302" s="6" t="s">
        <v>1478</v>
      </c>
      <c r="C302" s="10" t="s">
        <v>19</v>
      </c>
      <c r="D302" s="10" t="s">
        <v>408</v>
      </c>
      <c r="E302" s="10" t="s">
        <v>1479</v>
      </c>
      <c r="F302" s="6" t="s">
        <v>1480</v>
      </c>
      <c r="G302" s="6" t="s">
        <v>1481</v>
      </c>
      <c r="H302" s="16" t="s">
        <v>127</v>
      </c>
      <c r="I302" s="16" t="s">
        <v>109</v>
      </c>
    </row>
    <row r="303" spans="1:9" ht="26.25" x14ac:dyDescent="0.4">
      <c r="A303" s="15">
        <v>299</v>
      </c>
      <c r="B303" s="6" t="s">
        <v>1482</v>
      </c>
      <c r="C303" s="10" t="s">
        <v>24</v>
      </c>
      <c r="D303" s="10" t="s">
        <v>1483</v>
      </c>
      <c r="E303" s="10" t="s">
        <v>1484</v>
      </c>
      <c r="F303" s="6" t="s">
        <v>1485</v>
      </c>
      <c r="G303" s="6" t="s">
        <v>1486</v>
      </c>
      <c r="H303" s="16" t="s">
        <v>127</v>
      </c>
      <c r="I303" s="16" t="s">
        <v>109</v>
      </c>
    </row>
    <row r="304" spans="1:9" ht="26.25" x14ac:dyDescent="0.4">
      <c r="A304" s="15">
        <v>300</v>
      </c>
      <c r="B304" s="6" t="s">
        <v>1487</v>
      </c>
      <c r="C304" s="10" t="s">
        <v>25</v>
      </c>
      <c r="D304" s="10" t="s">
        <v>1227</v>
      </c>
      <c r="E304" s="10" t="s">
        <v>1488</v>
      </c>
      <c r="F304" s="6" t="s">
        <v>1489</v>
      </c>
      <c r="G304" s="6" t="s">
        <v>1490</v>
      </c>
      <c r="H304" s="16" t="s">
        <v>127</v>
      </c>
      <c r="I304" s="16" t="s">
        <v>109</v>
      </c>
    </row>
    <row r="305" spans="1:9" ht="26.25" x14ac:dyDescent="0.4">
      <c r="A305" s="15">
        <v>301</v>
      </c>
      <c r="B305" s="6" t="s">
        <v>1491</v>
      </c>
      <c r="C305" s="10" t="s">
        <v>25</v>
      </c>
      <c r="D305" s="10" t="s">
        <v>1492</v>
      </c>
      <c r="E305" s="10" t="s">
        <v>1493</v>
      </c>
      <c r="F305" s="6" t="s">
        <v>1494</v>
      </c>
      <c r="G305" s="6" t="s">
        <v>1495</v>
      </c>
      <c r="H305" s="16" t="s">
        <v>127</v>
      </c>
      <c r="I305" s="16" t="s">
        <v>109</v>
      </c>
    </row>
    <row r="306" spans="1:9" ht="26.25" x14ac:dyDescent="0.4">
      <c r="A306" s="15">
        <v>302</v>
      </c>
      <c r="B306" s="6" t="s">
        <v>1496</v>
      </c>
      <c r="C306" s="10" t="s">
        <v>19</v>
      </c>
      <c r="D306" s="10" t="s">
        <v>1497</v>
      </c>
      <c r="E306" s="10" t="s">
        <v>1498</v>
      </c>
      <c r="F306" s="6" t="s">
        <v>1499</v>
      </c>
      <c r="G306" s="6" t="s">
        <v>1500</v>
      </c>
      <c r="H306" s="16" t="s">
        <v>127</v>
      </c>
      <c r="I306" s="16" t="s">
        <v>109</v>
      </c>
    </row>
    <row r="307" spans="1:9" ht="26.25" x14ac:dyDescent="0.4">
      <c r="A307" s="15">
        <v>303</v>
      </c>
      <c r="B307" s="6" t="s">
        <v>1501</v>
      </c>
      <c r="C307" s="10" t="s">
        <v>19</v>
      </c>
      <c r="D307" s="10" t="s">
        <v>1502</v>
      </c>
      <c r="E307" s="10" t="s">
        <v>1503</v>
      </c>
      <c r="F307" s="6" t="s">
        <v>1504</v>
      </c>
      <c r="G307" s="6" t="s">
        <v>1505</v>
      </c>
      <c r="H307" s="16" t="s">
        <v>127</v>
      </c>
      <c r="I307" s="16" t="s">
        <v>109</v>
      </c>
    </row>
    <row r="308" spans="1:9" ht="26.25" x14ac:dyDescent="0.4">
      <c r="A308" s="15">
        <v>304</v>
      </c>
      <c r="B308" s="6" t="s">
        <v>1506</v>
      </c>
      <c r="C308" s="10" t="s">
        <v>19</v>
      </c>
      <c r="D308" s="10" t="s">
        <v>92</v>
      </c>
      <c r="E308" s="10" t="s">
        <v>1507</v>
      </c>
      <c r="F308" s="6" t="s">
        <v>1508</v>
      </c>
      <c r="G308" s="6" t="s">
        <v>1509</v>
      </c>
      <c r="H308" s="16" t="s">
        <v>127</v>
      </c>
      <c r="I308" s="16" t="s">
        <v>109</v>
      </c>
    </row>
    <row r="309" spans="1:9" ht="26.25" x14ac:dyDescent="0.4">
      <c r="A309" s="15">
        <v>305</v>
      </c>
      <c r="B309" s="6" t="s">
        <v>1510</v>
      </c>
      <c r="C309" s="10" t="s">
        <v>19</v>
      </c>
      <c r="D309" s="10" t="s">
        <v>280</v>
      </c>
      <c r="E309" s="10" t="s">
        <v>1511</v>
      </c>
      <c r="F309" s="6" t="s">
        <v>1512</v>
      </c>
      <c r="G309" s="6" t="s">
        <v>1513</v>
      </c>
      <c r="H309" s="16" t="s">
        <v>127</v>
      </c>
      <c r="I309" s="16" t="s">
        <v>109</v>
      </c>
    </row>
    <row r="310" spans="1:9" ht="26.25" x14ac:dyDescent="0.4">
      <c r="A310" s="15">
        <v>306</v>
      </c>
      <c r="B310" s="6" t="s">
        <v>1514</v>
      </c>
      <c r="C310" s="10" t="s">
        <v>19</v>
      </c>
      <c r="D310" s="10" t="s">
        <v>1515</v>
      </c>
      <c r="E310" s="10" t="s">
        <v>1516</v>
      </c>
      <c r="F310" s="6" t="s">
        <v>1517</v>
      </c>
      <c r="G310" s="6" t="s">
        <v>1518</v>
      </c>
      <c r="H310" s="16" t="s">
        <v>127</v>
      </c>
      <c r="I310" s="16" t="s">
        <v>109</v>
      </c>
    </row>
    <row r="311" spans="1:9" ht="26.25" x14ac:dyDescent="0.4">
      <c r="A311" s="15">
        <v>307</v>
      </c>
      <c r="B311" s="6" t="s">
        <v>1519</v>
      </c>
      <c r="C311" s="10" t="s">
        <v>19</v>
      </c>
      <c r="D311" s="10" t="s">
        <v>1520</v>
      </c>
      <c r="E311" s="10" t="s">
        <v>1521</v>
      </c>
      <c r="F311" s="6" t="s">
        <v>1522</v>
      </c>
      <c r="G311" s="6" t="s">
        <v>1523</v>
      </c>
      <c r="H311" s="16" t="s">
        <v>127</v>
      </c>
      <c r="I311" s="16" t="s">
        <v>109</v>
      </c>
    </row>
    <row r="312" spans="1:9" ht="26.25" x14ac:dyDescent="0.4">
      <c r="A312" s="15">
        <v>308</v>
      </c>
      <c r="B312" s="6" t="s">
        <v>1524</v>
      </c>
      <c r="C312" s="10" t="s">
        <v>19</v>
      </c>
      <c r="D312" s="10" t="s">
        <v>80</v>
      </c>
      <c r="E312" s="10" t="s">
        <v>1525</v>
      </c>
      <c r="F312" s="6" t="s">
        <v>1526</v>
      </c>
      <c r="G312" s="6" t="s">
        <v>1527</v>
      </c>
      <c r="H312" s="16" t="s">
        <v>127</v>
      </c>
      <c r="I312" s="16" t="s">
        <v>109</v>
      </c>
    </row>
    <row r="313" spans="1:9" ht="26.25" x14ac:dyDescent="0.4">
      <c r="A313" s="15">
        <v>309</v>
      </c>
      <c r="B313" s="6" t="s">
        <v>1528</v>
      </c>
      <c r="C313" s="10" t="s">
        <v>19</v>
      </c>
      <c r="D313" s="10" t="s">
        <v>1529</v>
      </c>
      <c r="E313" s="10" t="s">
        <v>1530</v>
      </c>
      <c r="F313" s="6" t="s">
        <v>1531</v>
      </c>
      <c r="G313" s="6" t="s">
        <v>1532</v>
      </c>
      <c r="H313" s="16" t="s">
        <v>127</v>
      </c>
      <c r="I313" s="16" t="s">
        <v>109</v>
      </c>
    </row>
    <row r="314" spans="1:9" ht="26.25" x14ac:dyDescent="0.4">
      <c r="A314" s="15">
        <v>310</v>
      </c>
      <c r="B314" s="6" t="s">
        <v>1533</v>
      </c>
      <c r="C314" s="10" t="s">
        <v>19</v>
      </c>
      <c r="D314" s="10" t="s">
        <v>32</v>
      </c>
      <c r="E314" s="10" t="s">
        <v>1534</v>
      </c>
      <c r="F314" s="6" t="s">
        <v>1535</v>
      </c>
      <c r="G314" s="6" t="s">
        <v>1536</v>
      </c>
      <c r="H314" s="16" t="s">
        <v>127</v>
      </c>
      <c r="I314" s="16" t="s">
        <v>109</v>
      </c>
    </row>
    <row r="315" spans="1:9" ht="26.25" x14ac:dyDescent="0.4">
      <c r="A315" s="15">
        <v>311</v>
      </c>
      <c r="B315" s="6" t="s">
        <v>1537</v>
      </c>
      <c r="C315" s="10" t="s">
        <v>19</v>
      </c>
      <c r="D315" s="10" t="s">
        <v>1286</v>
      </c>
      <c r="E315" s="10" t="s">
        <v>1538</v>
      </c>
      <c r="F315" s="6" t="s">
        <v>1539</v>
      </c>
      <c r="G315" s="6" t="s">
        <v>1540</v>
      </c>
      <c r="H315" s="16" t="s">
        <v>127</v>
      </c>
      <c r="I315" s="16" t="s">
        <v>109</v>
      </c>
    </row>
    <row r="316" spans="1:9" ht="26.25" x14ac:dyDescent="0.4">
      <c r="A316" s="15">
        <v>312</v>
      </c>
      <c r="B316" s="6" t="s">
        <v>1541</v>
      </c>
      <c r="C316" s="10" t="s">
        <v>19</v>
      </c>
      <c r="D316" s="10" t="s">
        <v>1542</v>
      </c>
      <c r="E316" s="10" t="s">
        <v>1543</v>
      </c>
      <c r="F316" s="6" t="s">
        <v>1544</v>
      </c>
      <c r="G316" s="6" t="s">
        <v>1545</v>
      </c>
      <c r="H316" s="16" t="s">
        <v>127</v>
      </c>
      <c r="I316" s="16" t="s">
        <v>109</v>
      </c>
    </row>
    <row r="317" spans="1:9" ht="26.25" x14ac:dyDescent="0.4">
      <c r="A317" s="15">
        <v>313</v>
      </c>
      <c r="B317" s="6" t="s">
        <v>1546</v>
      </c>
      <c r="C317" s="10" t="s">
        <v>19</v>
      </c>
      <c r="D317" s="10" t="s">
        <v>1547</v>
      </c>
      <c r="E317" s="10" t="s">
        <v>1548</v>
      </c>
      <c r="F317" s="6" t="s">
        <v>1549</v>
      </c>
      <c r="G317" s="6" t="s">
        <v>1550</v>
      </c>
      <c r="H317" s="16" t="s">
        <v>127</v>
      </c>
      <c r="I317" s="16" t="s">
        <v>109</v>
      </c>
    </row>
    <row r="318" spans="1:9" ht="26.25" x14ac:dyDescent="0.4">
      <c r="A318" s="15">
        <v>314</v>
      </c>
      <c r="B318" s="6" t="s">
        <v>1551</v>
      </c>
      <c r="C318" s="10" t="s">
        <v>19</v>
      </c>
      <c r="D318" s="10" t="s">
        <v>1552</v>
      </c>
      <c r="E318" s="10" t="s">
        <v>1553</v>
      </c>
      <c r="F318" s="6" t="s">
        <v>1554</v>
      </c>
      <c r="G318" s="6" t="s">
        <v>1555</v>
      </c>
      <c r="H318" s="16" t="s">
        <v>127</v>
      </c>
      <c r="I318" s="16" t="s">
        <v>109</v>
      </c>
    </row>
    <row r="319" spans="1:9" ht="26.25" x14ac:dyDescent="0.4">
      <c r="A319" s="15">
        <v>315</v>
      </c>
      <c r="B319" s="6" t="s">
        <v>1556</v>
      </c>
      <c r="C319" s="10" t="s">
        <v>25</v>
      </c>
      <c r="D319" s="10" t="s">
        <v>23</v>
      </c>
      <c r="E319" s="10" t="s">
        <v>1557</v>
      </c>
      <c r="F319" s="6" t="s">
        <v>1558</v>
      </c>
      <c r="G319" s="6" t="s">
        <v>1559</v>
      </c>
      <c r="H319" s="16" t="s">
        <v>127</v>
      </c>
      <c r="I319" s="16" t="s">
        <v>109</v>
      </c>
    </row>
    <row r="320" spans="1:9" ht="26.25" x14ac:dyDescent="0.4">
      <c r="A320" s="15">
        <v>316</v>
      </c>
      <c r="B320" s="6" t="s">
        <v>1560</v>
      </c>
      <c r="C320" s="10" t="s">
        <v>19</v>
      </c>
      <c r="D320" s="10" t="s">
        <v>1561</v>
      </c>
      <c r="E320" s="10" t="s">
        <v>1562</v>
      </c>
      <c r="F320" s="6" t="s">
        <v>1563</v>
      </c>
      <c r="G320" s="6" t="s">
        <v>1564</v>
      </c>
      <c r="H320" s="16" t="s">
        <v>127</v>
      </c>
      <c r="I320" s="16" t="s">
        <v>109</v>
      </c>
    </row>
    <row r="321" spans="1:9" ht="26.25" x14ac:dyDescent="0.4">
      <c r="A321" s="15">
        <v>317</v>
      </c>
      <c r="B321" s="6" t="s">
        <v>1565</v>
      </c>
      <c r="C321" s="10" t="s">
        <v>19</v>
      </c>
      <c r="D321" s="10" t="s">
        <v>1566</v>
      </c>
      <c r="E321" s="10" t="s">
        <v>1567</v>
      </c>
      <c r="F321" s="6" t="s">
        <v>1568</v>
      </c>
      <c r="G321" s="6" t="s">
        <v>1569</v>
      </c>
      <c r="H321" s="16" t="s">
        <v>127</v>
      </c>
      <c r="I321" s="16" t="s">
        <v>109</v>
      </c>
    </row>
    <row r="322" spans="1:9" ht="26.25" x14ac:dyDescent="0.4">
      <c r="A322" s="15">
        <v>318</v>
      </c>
      <c r="B322" s="6" t="s">
        <v>1570</v>
      </c>
      <c r="C322" s="10" t="s">
        <v>19</v>
      </c>
      <c r="D322" s="10" t="s">
        <v>57</v>
      </c>
      <c r="E322" s="10" t="s">
        <v>1571</v>
      </c>
      <c r="F322" s="6" t="s">
        <v>1572</v>
      </c>
      <c r="G322" s="6" t="s">
        <v>1573</v>
      </c>
      <c r="H322" s="16" t="s">
        <v>127</v>
      </c>
      <c r="I322" s="16" t="s">
        <v>109</v>
      </c>
    </row>
    <row r="323" spans="1:9" ht="26.25" x14ac:dyDescent="0.4">
      <c r="A323" s="15">
        <v>319</v>
      </c>
      <c r="B323" s="6" t="s">
        <v>1574</v>
      </c>
      <c r="C323" s="10" t="s">
        <v>19</v>
      </c>
      <c r="D323" s="10" t="s">
        <v>1575</v>
      </c>
      <c r="E323" s="10" t="s">
        <v>1576</v>
      </c>
      <c r="F323" s="6" t="s">
        <v>1577</v>
      </c>
      <c r="G323" s="6" t="s">
        <v>1578</v>
      </c>
      <c r="H323" s="16" t="s">
        <v>127</v>
      </c>
      <c r="I323" s="16" t="s">
        <v>109</v>
      </c>
    </row>
    <row r="324" spans="1:9" ht="26.25" x14ac:dyDescent="0.4">
      <c r="A324" s="15">
        <v>320</v>
      </c>
      <c r="B324" s="6" t="s">
        <v>1579</v>
      </c>
      <c r="C324" s="10" t="s">
        <v>24</v>
      </c>
      <c r="D324" s="10" t="s">
        <v>1580</v>
      </c>
      <c r="E324" s="10" t="s">
        <v>1576</v>
      </c>
      <c r="F324" s="6" t="s">
        <v>1581</v>
      </c>
      <c r="G324" s="6" t="s">
        <v>1582</v>
      </c>
      <c r="H324" s="16" t="s">
        <v>127</v>
      </c>
      <c r="I324" s="16" t="s">
        <v>109</v>
      </c>
    </row>
    <row r="325" spans="1:9" ht="26.25" x14ac:dyDescent="0.4">
      <c r="A325" s="15">
        <v>321</v>
      </c>
      <c r="B325" s="6" t="s">
        <v>1583</v>
      </c>
      <c r="C325" s="10" t="s">
        <v>19</v>
      </c>
      <c r="D325" s="10" t="s">
        <v>1584</v>
      </c>
      <c r="E325" s="10" t="s">
        <v>1585</v>
      </c>
      <c r="F325" s="7">
        <v>35035</v>
      </c>
      <c r="G325" s="6" t="s">
        <v>1586</v>
      </c>
      <c r="H325" s="16" t="s">
        <v>127</v>
      </c>
      <c r="I325" s="16" t="s">
        <v>109</v>
      </c>
    </row>
    <row r="326" spans="1:9" ht="26.25" x14ac:dyDescent="0.4">
      <c r="A326" s="15">
        <v>322</v>
      </c>
      <c r="B326" s="6" t="s">
        <v>1587</v>
      </c>
      <c r="C326" s="10" t="s">
        <v>25</v>
      </c>
      <c r="D326" s="10" t="s">
        <v>1588</v>
      </c>
      <c r="E326" s="10" t="s">
        <v>1589</v>
      </c>
      <c r="F326" s="7">
        <v>36697</v>
      </c>
      <c r="G326" s="6" t="s">
        <v>1590</v>
      </c>
      <c r="H326" s="16" t="s">
        <v>127</v>
      </c>
      <c r="I326" s="16" t="s">
        <v>109</v>
      </c>
    </row>
    <row r="327" spans="1:9" ht="26.25" x14ac:dyDescent="0.4">
      <c r="A327" s="15">
        <v>323</v>
      </c>
      <c r="B327" s="6" t="s">
        <v>1591</v>
      </c>
      <c r="C327" s="10" t="s">
        <v>24</v>
      </c>
      <c r="D327" s="10" t="s">
        <v>1592</v>
      </c>
      <c r="E327" s="10" t="s">
        <v>1593</v>
      </c>
      <c r="F327" s="7">
        <v>24016</v>
      </c>
      <c r="G327" s="6" t="s">
        <v>1594</v>
      </c>
      <c r="H327" s="16" t="s">
        <v>127</v>
      </c>
      <c r="I327" s="16" t="s">
        <v>109</v>
      </c>
    </row>
    <row r="328" spans="1:9" ht="26.25" x14ac:dyDescent="0.4">
      <c r="A328" s="15">
        <v>324</v>
      </c>
      <c r="B328" s="6" t="s">
        <v>1595</v>
      </c>
      <c r="C328" s="10" t="s">
        <v>19</v>
      </c>
      <c r="D328" s="10" t="s">
        <v>1361</v>
      </c>
      <c r="E328" s="10" t="s">
        <v>1596</v>
      </c>
      <c r="F328" s="7">
        <v>35042</v>
      </c>
      <c r="G328" s="6" t="s">
        <v>1597</v>
      </c>
      <c r="H328" s="16" t="s">
        <v>127</v>
      </c>
      <c r="I328" s="16" t="s">
        <v>109</v>
      </c>
    </row>
    <row r="329" spans="1:9" ht="26.25" x14ac:dyDescent="0.4">
      <c r="A329" s="15">
        <v>325</v>
      </c>
      <c r="B329" s="6" t="s">
        <v>1598</v>
      </c>
      <c r="C329" s="10" t="s">
        <v>25</v>
      </c>
      <c r="D329" s="10" t="s">
        <v>1599</v>
      </c>
      <c r="E329" s="10" t="s">
        <v>1600</v>
      </c>
      <c r="F329" s="7">
        <v>28861</v>
      </c>
      <c r="G329" s="6" t="s">
        <v>1601</v>
      </c>
      <c r="H329" s="16" t="s">
        <v>127</v>
      </c>
      <c r="I329" s="16" t="s">
        <v>109</v>
      </c>
    </row>
    <row r="330" spans="1:9" ht="26.25" x14ac:dyDescent="0.4">
      <c r="A330" s="15">
        <v>326</v>
      </c>
      <c r="B330" s="6" t="s">
        <v>1602</v>
      </c>
      <c r="C330" s="10" t="s">
        <v>19</v>
      </c>
      <c r="D330" s="10" t="s">
        <v>1418</v>
      </c>
      <c r="E330" s="10" t="s">
        <v>1576</v>
      </c>
      <c r="F330" s="7">
        <v>29496</v>
      </c>
      <c r="G330" s="6" t="s">
        <v>1603</v>
      </c>
      <c r="H330" s="16" t="s">
        <v>127</v>
      </c>
      <c r="I330" s="16" t="s">
        <v>109</v>
      </c>
    </row>
    <row r="331" spans="1:9" ht="26.25" x14ac:dyDescent="0.4">
      <c r="A331" s="15">
        <v>327</v>
      </c>
      <c r="B331" s="6" t="s">
        <v>1604</v>
      </c>
      <c r="C331" s="10" t="s">
        <v>25</v>
      </c>
      <c r="D331" s="10" t="s">
        <v>35</v>
      </c>
      <c r="E331" s="10" t="s">
        <v>1605</v>
      </c>
      <c r="F331" s="7">
        <v>31300</v>
      </c>
      <c r="G331" s="6" t="s">
        <v>1606</v>
      </c>
      <c r="H331" s="16" t="s">
        <v>127</v>
      </c>
      <c r="I331" s="16" t="s">
        <v>109</v>
      </c>
    </row>
    <row r="332" spans="1:9" ht="26.25" x14ac:dyDescent="0.4">
      <c r="A332" s="15">
        <v>328</v>
      </c>
      <c r="B332" s="6" t="s">
        <v>1607</v>
      </c>
      <c r="C332" s="10" t="s">
        <v>24</v>
      </c>
      <c r="D332" s="10" t="s">
        <v>1608</v>
      </c>
      <c r="E332" s="10" t="s">
        <v>1576</v>
      </c>
      <c r="F332" s="7">
        <v>29717</v>
      </c>
      <c r="G332" s="6" t="s">
        <v>1603</v>
      </c>
      <c r="H332" s="16" t="s">
        <v>127</v>
      </c>
      <c r="I332" s="16" t="s">
        <v>109</v>
      </c>
    </row>
    <row r="333" spans="1:9" ht="26.25" x14ac:dyDescent="0.4">
      <c r="A333" s="15">
        <v>329</v>
      </c>
      <c r="B333" s="6" t="s">
        <v>1609</v>
      </c>
      <c r="C333" s="10" t="s">
        <v>25</v>
      </c>
      <c r="D333" s="10" t="s">
        <v>1610</v>
      </c>
      <c r="E333" s="10" t="s">
        <v>1611</v>
      </c>
      <c r="F333" s="7">
        <v>29953</v>
      </c>
      <c r="G333" s="6" t="s">
        <v>1612</v>
      </c>
      <c r="H333" s="16" t="s">
        <v>127</v>
      </c>
      <c r="I333" s="16" t="s">
        <v>109</v>
      </c>
    </row>
    <row r="334" spans="1:9" ht="26.25" x14ac:dyDescent="0.4">
      <c r="A334" s="15">
        <v>330</v>
      </c>
      <c r="B334" s="6" t="s">
        <v>1613</v>
      </c>
      <c r="C334" s="10" t="s">
        <v>25</v>
      </c>
      <c r="D334" s="10" t="s">
        <v>1614</v>
      </c>
      <c r="E334" s="10" t="s">
        <v>1615</v>
      </c>
      <c r="F334" s="7">
        <v>31504</v>
      </c>
      <c r="G334" s="6" t="s">
        <v>1616</v>
      </c>
      <c r="H334" s="16" t="s">
        <v>127</v>
      </c>
      <c r="I334" s="16" t="s">
        <v>109</v>
      </c>
    </row>
    <row r="335" spans="1:9" ht="26.25" x14ac:dyDescent="0.4">
      <c r="A335" s="15">
        <v>331</v>
      </c>
      <c r="B335" s="6" t="s">
        <v>1617</v>
      </c>
      <c r="C335" s="10" t="s">
        <v>24</v>
      </c>
      <c r="D335" s="10" t="s">
        <v>1618</v>
      </c>
      <c r="E335" s="17" t="s">
        <v>49</v>
      </c>
      <c r="F335" s="7">
        <v>33357</v>
      </c>
      <c r="G335" s="6" t="s">
        <v>1619</v>
      </c>
      <c r="H335" s="16" t="s">
        <v>127</v>
      </c>
      <c r="I335" s="16" t="s">
        <v>109</v>
      </c>
    </row>
    <row r="336" spans="1:9" ht="26.25" x14ac:dyDescent="0.4">
      <c r="A336" s="15">
        <v>332</v>
      </c>
      <c r="B336" s="6" t="s">
        <v>1620</v>
      </c>
      <c r="C336" s="10" t="s">
        <v>25</v>
      </c>
      <c r="D336" s="10" t="s">
        <v>1621</v>
      </c>
      <c r="E336" s="10" t="s">
        <v>1622</v>
      </c>
      <c r="F336" s="7">
        <v>34385</v>
      </c>
      <c r="G336" s="6" t="s">
        <v>1623</v>
      </c>
      <c r="H336" s="16" t="s">
        <v>127</v>
      </c>
      <c r="I336" s="16" t="s">
        <v>109</v>
      </c>
    </row>
    <row r="337" spans="1:9" ht="26.25" x14ac:dyDescent="0.4">
      <c r="A337" s="15">
        <v>333</v>
      </c>
      <c r="B337" s="6" t="s">
        <v>1624</v>
      </c>
      <c r="C337" s="10" t="s">
        <v>19</v>
      </c>
      <c r="D337" s="10" t="s">
        <v>1625</v>
      </c>
      <c r="E337" s="10" t="s">
        <v>1626</v>
      </c>
      <c r="F337" s="7">
        <v>34337</v>
      </c>
      <c r="G337" s="6" t="s">
        <v>1627</v>
      </c>
      <c r="H337" s="16" t="s">
        <v>127</v>
      </c>
      <c r="I337" s="16" t="s">
        <v>109</v>
      </c>
    </row>
    <row r="338" spans="1:9" ht="26.25" x14ac:dyDescent="0.4">
      <c r="A338" s="15">
        <v>334</v>
      </c>
      <c r="B338" s="6" t="s">
        <v>1628</v>
      </c>
      <c r="C338" s="10" t="s">
        <v>24</v>
      </c>
      <c r="D338" s="10" t="s">
        <v>1629</v>
      </c>
      <c r="E338" s="10" t="s">
        <v>1054</v>
      </c>
      <c r="F338" s="7">
        <v>29075</v>
      </c>
      <c r="G338" s="6" t="s">
        <v>1630</v>
      </c>
      <c r="H338" s="16" t="s">
        <v>127</v>
      </c>
      <c r="I338" s="16" t="s">
        <v>109</v>
      </c>
    </row>
    <row r="339" spans="1:9" ht="26.25" x14ac:dyDescent="0.4">
      <c r="A339" s="15">
        <v>335</v>
      </c>
      <c r="B339" s="6" t="s">
        <v>1631</v>
      </c>
      <c r="C339" s="10" t="s">
        <v>25</v>
      </c>
      <c r="D339" s="10" t="s">
        <v>1632</v>
      </c>
      <c r="E339" s="10" t="s">
        <v>1633</v>
      </c>
      <c r="F339" s="7">
        <v>30455</v>
      </c>
      <c r="G339" s="6" t="s">
        <v>1634</v>
      </c>
      <c r="H339" s="16" t="s">
        <v>127</v>
      </c>
      <c r="I339" s="16" t="s">
        <v>109</v>
      </c>
    </row>
    <row r="340" spans="1:9" ht="26.25" x14ac:dyDescent="0.4">
      <c r="A340" s="15">
        <v>336</v>
      </c>
      <c r="B340" s="6" t="s">
        <v>1635</v>
      </c>
      <c r="C340" s="10" t="s">
        <v>24</v>
      </c>
      <c r="D340" s="10" t="s">
        <v>1636</v>
      </c>
      <c r="E340" s="10" t="s">
        <v>1637</v>
      </c>
      <c r="F340" s="7">
        <v>24995</v>
      </c>
      <c r="G340" s="6" t="s">
        <v>1638</v>
      </c>
      <c r="H340" s="16" t="s">
        <v>127</v>
      </c>
      <c r="I340" s="16" t="s">
        <v>109</v>
      </c>
    </row>
    <row r="341" spans="1:9" ht="26.25" x14ac:dyDescent="0.4">
      <c r="A341" s="15">
        <v>337</v>
      </c>
      <c r="B341" s="6" t="s">
        <v>1639</v>
      </c>
      <c r="C341" s="10" t="s">
        <v>19</v>
      </c>
      <c r="D341" s="10" t="s">
        <v>41</v>
      </c>
      <c r="E341" s="10" t="s">
        <v>72</v>
      </c>
      <c r="F341" s="7">
        <v>35549</v>
      </c>
      <c r="G341" s="6" t="s">
        <v>1640</v>
      </c>
      <c r="H341" s="16" t="s">
        <v>127</v>
      </c>
      <c r="I341" s="16" t="s">
        <v>109</v>
      </c>
    </row>
    <row r="342" spans="1:9" ht="26.25" x14ac:dyDescent="0.4">
      <c r="A342" s="15">
        <v>338</v>
      </c>
      <c r="B342" s="6" t="s">
        <v>1641</v>
      </c>
      <c r="C342" s="10" t="s">
        <v>19</v>
      </c>
      <c r="D342" s="10" t="s">
        <v>1642</v>
      </c>
      <c r="E342" s="10" t="s">
        <v>1643</v>
      </c>
      <c r="F342" s="7">
        <v>30404</v>
      </c>
      <c r="G342" s="6" t="s">
        <v>1644</v>
      </c>
      <c r="H342" s="16" t="s">
        <v>127</v>
      </c>
      <c r="I342" s="16" t="s">
        <v>109</v>
      </c>
    </row>
    <row r="343" spans="1:9" ht="26.25" x14ac:dyDescent="0.4">
      <c r="A343" s="15">
        <v>339</v>
      </c>
      <c r="B343" s="6" t="s">
        <v>1645</v>
      </c>
      <c r="C343" s="10" t="s">
        <v>19</v>
      </c>
      <c r="D343" s="10" t="s">
        <v>855</v>
      </c>
      <c r="E343" s="10" t="s">
        <v>1643</v>
      </c>
      <c r="F343" s="7">
        <v>21075</v>
      </c>
      <c r="G343" s="6" t="s">
        <v>1646</v>
      </c>
      <c r="H343" s="16" t="s">
        <v>127</v>
      </c>
      <c r="I343" s="16" t="s">
        <v>109</v>
      </c>
    </row>
    <row r="344" spans="1:9" ht="26.25" x14ac:dyDescent="0.4">
      <c r="A344" s="15">
        <v>340</v>
      </c>
      <c r="B344" s="6" t="s">
        <v>1647</v>
      </c>
      <c r="C344" s="10" t="s">
        <v>24</v>
      </c>
      <c r="D344" s="10" t="s">
        <v>1648</v>
      </c>
      <c r="E344" s="10" t="s">
        <v>112</v>
      </c>
      <c r="F344" s="7">
        <v>15969</v>
      </c>
      <c r="G344" s="6" t="s">
        <v>1649</v>
      </c>
      <c r="H344" s="16" t="s">
        <v>127</v>
      </c>
      <c r="I344" s="16" t="s">
        <v>109</v>
      </c>
    </row>
    <row r="345" spans="1:9" ht="26.25" x14ac:dyDescent="0.4">
      <c r="A345" s="15">
        <v>341</v>
      </c>
      <c r="B345" s="6" t="s">
        <v>1650</v>
      </c>
      <c r="C345" s="10" t="s">
        <v>25</v>
      </c>
      <c r="D345" s="10" t="s">
        <v>1651</v>
      </c>
      <c r="E345" s="10" t="s">
        <v>1643</v>
      </c>
      <c r="F345" s="7">
        <v>24485</v>
      </c>
      <c r="G345" s="6" t="s">
        <v>1652</v>
      </c>
      <c r="H345" s="16" t="s">
        <v>127</v>
      </c>
      <c r="I345" s="16" t="s">
        <v>109</v>
      </c>
    </row>
    <row r="346" spans="1:9" ht="26.25" x14ac:dyDescent="0.4">
      <c r="A346" s="15">
        <v>342</v>
      </c>
      <c r="B346" s="6" t="s">
        <v>1653</v>
      </c>
      <c r="C346" s="10" t="s">
        <v>19</v>
      </c>
      <c r="D346" s="10" t="s">
        <v>1654</v>
      </c>
      <c r="E346" s="10" t="s">
        <v>1655</v>
      </c>
      <c r="F346" s="7">
        <v>27285</v>
      </c>
      <c r="G346" s="6" t="s">
        <v>1656</v>
      </c>
      <c r="H346" s="16" t="s">
        <v>127</v>
      </c>
      <c r="I346" s="16" t="s">
        <v>109</v>
      </c>
    </row>
    <row r="347" spans="1:9" ht="26.25" x14ac:dyDescent="0.4">
      <c r="A347" s="15">
        <v>343</v>
      </c>
      <c r="B347" s="6" t="s">
        <v>1657</v>
      </c>
      <c r="C347" s="10" t="s">
        <v>24</v>
      </c>
      <c r="D347" s="10" t="s">
        <v>1658</v>
      </c>
      <c r="E347" s="10" t="s">
        <v>1643</v>
      </c>
      <c r="F347" s="7">
        <v>21340</v>
      </c>
      <c r="G347" s="6" t="s">
        <v>1659</v>
      </c>
      <c r="H347" s="16" t="s">
        <v>127</v>
      </c>
      <c r="I347" s="16" t="s">
        <v>109</v>
      </c>
    </row>
    <row r="348" spans="1:9" ht="26.25" x14ac:dyDescent="0.4">
      <c r="A348" s="15">
        <v>344</v>
      </c>
      <c r="B348" s="6" t="s">
        <v>1660</v>
      </c>
      <c r="C348" s="10" t="s">
        <v>25</v>
      </c>
      <c r="D348" s="10" t="s">
        <v>1661</v>
      </c>
      <c r="E348" s="10" t="s">
        <v>1662</v>
      </c>
      <c r="F348" s="7">
        <v>18841</v>
      </c>
      <c r="G348" s="6" t="s">
        <v>1663</v>
      </c>
      <c r="H348" s="16" t="s">
        <v>127</v>
      </c>
      <c r="I348" s="16" t="s">
        <v>109</v>
      </c>
    </row>
    <row r="349" spans="1:9" ht="26.25" x14ac:dyDescent="0.4">
      <c r="A349" s="15">
        <v>345</v>
      </c>
      <c r="B349" s="6" t="s">
        <v>1664</v>
      </c>
      <c r="C349" s="10" t="s">
        <v>24</v>
      </c>
      <c r="D349" s="10" t="s">
        <v>1665</v>
      </c>
      <c r="E349" s="10" t="s">
        <v>1666</v>
      </c>
      <c r="F349" s="7">
        <v>26081</v>
      </c>
      <c r="G349" s="6" t="s">
        <v>1667</v>
      </c>
      <c r="H349" s="16" t="s">
        <v>127</v>
      </c>
      <c r="I349" s="16" t="s">
        <v>109</v>
      </c>
    </row>
    <row r="350" spans="1:9" ht="26.25" x14ac:dyDescent="0.4">
      <c r="A350" s="15">
        <v>346</v>
      </c>
      <c r="B350" s="6" t="s">
        <v>1668</v>
      </c>
      <c r="C350" s="10" t="s">
        <v>24</v>
      </c>
      <c r="D350" s="10" t="s">
        <v>1669</v>
      </c>
      <c r="E350" s="10" t="s">
        <v>1670</v>
      </c>
      <c r="F350" s="7">
        <v>25875</v>
      </c>
      <c r="G350" s="6" t="s">
        <v>1671</v>
      </c>
      <c r="H350" s="16" t="s">
        <v>127</v>
      </c>
      <c r="I350" s="16" t="s">
        <v>109</v>
      </c>
    </row>
    <row r="351" spans="1:9" ht="26.25" x14ac:dyDescent="0.4">
      <c r="A351" s="15">
        <v>347</v>
      </c>
      <c r="B351" s="6" t="s">
        <v>1672</v>
      </c>
      <c r="C351" s="10" t="s">
        <v>25</v>
      </c>
      <c r="D351" s="10" t="s">
        <v>1673</v>
      </c>
      <c r="E351" s="10" t="s">
        <v>1674</v>
      </c>
      <c r="F351" s="7">
        <v>36411</v>
      </c>
      <c r="G351" s="6" t="s">
        <v>1675</v>
      </c>
      <c r="H351" s="16" t="s">
        <v>127</v>
      </c>
      <c r="I351" s="16" t="s">
        <v>109</v>
      </c>
    </row>
    <row r="352" spans="1:9" ht="26.25" x14ac:dyDescent="0.4">
      <c r="A352" s="15">
        <v>348</v>
      </c>
      <c r="B352" s="6" t="s">
        <v>1676</v>
      </c>
      <c r="C352" s="10" t="s">
        <v>24</v>
      </c>
      <c r="D352" s="10" t="s">
        <v>1677</v>
      </c>
      <c r="E352" s="10" t="s">
        <v>1678</v>
      </c>
      <c r="F352" s="7">
        <v>19847</v>
      </c>
      <c r="G352" s="6" t="s">
        <v>1679</v>
      </c>
      <c r="H352" s="16" t="s">
        <v>127</v>
      </c>
      <c r="I352" s="16" t="s">
        <v>109</v>
      </c>
    </row>
    <row r="353" spans="1:9" ht="26.25" x14ac:dyDescent="0.4">
      <c r="A353" s="15">
        <v>349</v>
      </c>
      <c r="B353" s="6" t="s">
        <v>1680</v>
      </c>
      <c r="C353" s="10" t="s">
        <v>25</v>
      </c>
      <c r="D353" s="10" t="s">
        <v>1681</v>
      </c>
      <c r="E353" s="10" t="s">
        <v>1678</v>
      </c>
      <c r="F353" s="7">
        <v>35959</v>
      </c>
      <c r="G353" s="6" t="s">
        <v>1682</v>
      </c>
      <c r="H353" s="16" t="s">
        <v>127</v>
      </c>
      <c r="I353" s="16" t="s">
        <v>109</v>
      </c>
    </row>
    <row r="354" spans="1:9" ht="26.25" x14ac:dyDescent="0.4">
      <c r="A354" s="15">
        <v>350</v>
      </c>
      <c r="B354" s="6" t="s">
        <v>1683</v>
      </c>
      <c r="C354" s="10" t="s">
        <v>25</v>
      </c>
      <c r="D354" s="10" t="s">
        <v>1684</v>
      </c>
      <c r="E354" s="10" t="s">
        <v>1685</v>
      </c>
      <c r="F354" s="7">
        <v>37486</v>
      </c>
      <c r="G354" s="6" t="s">
        <v>1686</v>
      </c>
      <c r="H354" s="16" t="s">
        <v>127</v>
      </c>
      <c r="I354" s="16" t="s">
        <v>109</v>
      </c>
    </row>
    <row r="355" spans="1:9" ht="26.25" x14ac:dyDescent="0.4">
      <c r="A355" s="15">
        <v>351</v>
      </c>
      <c r="B355" s="6" t="s">
        <v>1687</v>
      </c>
      <c r="C355" s="10" t="s">
        <v>25</v>
      </c>
      <c r="D355" s="10" t="s">
        <v>1688</v>
      </c>
      <c r="E355" s="10" t="s">
        <v>1689</v>
      </c>
      <c r="F355" s="7">
        <v>26262</v>
      </c>
      <c r="G355" s="6" t="s">
        <v>1690</v>
      </c>
      <c r="H355" s="16" t="s">
        <v>127</v>
      </c>
      <c r="I355" s="16" t="s">
        <v>109</v>
      </c>
    </row>
    <row r="356" spans="1:9" ht="26.25" x14ac:dyDescent="0.4">
      <c r="A356" s="15">
        <v>352</v>
      </c>
      <c r="B356" s="6" t="s">
        <v>1691</v>
      </c>
      <c r="C356" s="10" t="s">
        <v>19</v>
      </c>
      <c r="D356" s="10" t="s">
        <v>1692</v>
      </c>
      <c r="E356" s="10" t="s">
        <v>1670</v>
      </c>
      <c r="F356" s="7">
        <v>37400</v>
      </c>
      <c r="G356" s="6" t="s">
        <v>1693</v>
      </c>
      <c r="H356" s="16" t="s">
        <v>127</v>
      </c>
      <c r="I356" s="16" t="s">
        <v>109</v>
      </c>
    </row>
    <row r="357" spans="1:9" ht="26.25" x14ac:dyDescent="0.4">
      <c r="A357" s="15">
        <v>353</v>
      </c>
      <c r="B357" s="6" t="s">
        <v>1694</v>
      </c>
      <c r="C357" s="10" t="s">
        <v>19</v>
      </c>
      <c r="D357" s="10" t="s">
        <v>1695</v>
      </c>
      <c r="E357" s="10" t="s">
        <v>1696</v>
      </c>
      <c r="F357" s="7">
        <v>23458</v>
      </c>
      <c r="G357" s="6" t="s">
        <v>1697</v>
      </c>
      <c r="H357" s="16" t="s">
        <v>127</v>
      </c>
      <c r="I357" s="16" t="s">
        <v>109</v>
      </c>
    </row>
    <row r="358" spans="1:9" ht="26.25" x14ac:dyDescent="0.4">
      <c r="A358" s="15">
        <v>354</v>
      </c>
      <c r="B358" s="6" t="s">
        <v>1698</v>
      </c>
      <c r="C358" s="10" t="s">
        <v>24</v>
      </c>
      <c r="D358" s="10" t="s">
        <v>1699</v>
      </c>
      <c r="E358" s="10" t="s">
        <v>1696</v>
      </c>
      <c r="F358" s="7">
        <v>23718</v>
      </c>
      <c r="G358" s="6" t="s">
        <v>1700</v>
      </c>
      <c r="H358" s="16" t="s">
        <v>127</v>
      </c>
      <c r="I358" s="16" t="s">
        <v>109</v>
      </c>
    </row>
    <row r="359" spans="1:9" ht="26.25" x14ac:dyDescent="0.4">
      <c r="A359" s="15">
        <v>355</v>
      </c>
      <c r="B359" s="6" t="s">
        <v>1701</v>
      </c>
      <c r="C359" s="10" t="s">
        <v>25</v>
      </c>
      <c r="D359" s="10" t="s">
        <v>1702</v>
      </c>
      <c r="E359" s="10" t="s">
        <v>1696</v>
      </c>
      <c r="F359" s="7">
        <v>31998</v>
      </c>
      <c r="G359" s="6" t="s">
        <v>1703</v>
      </c>
      <c r="H359" s="16" t="s">
        <v>127</v>
      </c>
      <c r="I359" s="16" t="s">
        <v>109</v>
      </c>
    </row>
    <row r="360" spans="1:9" ht="26.25" x14ac:dyDescent="0.4">
      <c r="A360" s="15">
        <v>356</v>
      </c>
      <c r="B360" s="6" t="s">
        <v>1704</v>
      </c>
      <c r="C360" s="10" t="s">
        <v>19</v>
      </c>
      <c r="D360" s="10" t="s">
        <v>1705</v>
      </c>
      <c r="E360" s="10" t="s">
        <v>1696</v>
      </c>
      <c r="F360" s="7">
        <v>36223</v>
      </c>
      <c r="G360" s="6" t="s">
        <v>1706</v>
      </c>
      <c r="H360" s="16" t="s">
        <v>127</v>
      </c>
      <c r="I360" s="16" t="s">
        <v>109</v>
      </c>
    </row>
    <row r="361" spans="1:9" ht="26.25" x14ac:dyDescent="0.4">
      <c r="A361" s="15">
        <v>357</v>
      </c>
      <c r="B361" s="6" t="s">
        <v>1707</v>
      </c>
      <c r="C361" s="10" t="s">
        <v>19</v>
      </c>
      <c r="D361" s="10" t="s">
        <v>1708</v>
      </c>
      <c r="E361" s="10" t="s">
        <v>1696</v>
      </c>
      <c r="F361" s="7">
        <v>32000</v>
      </c>
      <c r="G361" s="6" t="s">
        <v>1709</v>
      </c>
      <c r="H361" s="16" t="s">
        <v>127</v>
      </c>
      <c r="I361" s="16" t="s">
        <v>109</v>
      </c>
    </row>
    <row r="362" spans="1:9" ht="26.25" x14ac:dyDescent="0.4">
      <c r="A362" s="15">
        <v>358</v>
      </c>
      <c r="B362" s="6" t="s">
        <v>1710</v>
      </c>
      <c r="C362" s="10" t="s">
        <v>25</v>
      </c>
      <c r="D362" s="10" t="s">
        <v>335</v>
      </c>
      <c r="E362" s="10" t="s">
        <v>1711</v>
      </c>
      <c r="F362" s="7">
        <v>30363</v>
      </c>
      <c r="G362" s="6" t="s">
        <v>1712</v>
      </c>
      <c r="H362" s="16" t="s">
        <v>127</v>
      </c>
      <c r="I362" s="16" t="s">
        <v>109</v>
      </c>
    </row>
    <row r="363" spans="1:9" ht="26.25" x14ac:dyDescent="0.4">
      <c r="A363" s="15">
        <v>359</v>
      </c>
      <c r="B363" s="6" t="s">
        <v>1713</v>
      </c>
      <c r="C363" s="10" t="s">
        <v>19</v>
      </c>
      <c r="D363" s="10" t="s">
        <v>93</v>
      </c>
      <c r="E363" s="10" t="s">
        <v>38</v>
      </c>
      <c r="F363" s="7">
        <v>24090</v>
      </c>
      <c r="G363" s="6" t="s">
        <v>1714</v>
      </c>
      <c r="H363" s="16" t="s">
        <v>127</v>
      </c>
      <c r="I363" s="16" t="s">
        <v>109</v>
      </c>
    </row>
    <row r="364" spans="1:9" ht="26.25" x14ac:dyDescent="0.4">
      <c r="A364" s="15">
        <v>360</v>
      </c>
      <c r="B364" s="6" t="s">
        <v>1715</v>
      </c>
      <c r="C364" s="10" t="s">
        <v>25</v>
      </c>
      <c r="D364" s="10" t="s">
        <v>1716</v>
      </c>
      <c r="E364" s="10" t="s">
        <v>1717</v>
      </c>
      <c r="F364" s="7">
        <v>30395</v>
      </c>
      <c r="G364" s="6" t="s">
        <v>1718</v>
      </c>
      <c r="H364" s="16" t="s">
        <v>127</v>
      </c>
      <c r="I364" s="16" t="s">
        <v>109</v>
      </c>
    </row>
    <row r="365" spans="1:9" ht="26.25" x14ac:dyDescent="0.4">
      <c r="A365" s="15">
        <v>361</v>
      </c>
      <c r="B365" s="6" t="s">
        <v>1719</v>
      </c>
      <c r="C365" s="10" t="s">
        <v>19</v>
      </c>
      <c r="D365" s="10" t="s">
        <v>1720</v>
      </c>
      <c r="E365" s="10" t="s">
        <v>1721</v>
      </c>
      <c r="F365" s="7">
        <v>36227</v>
      </c>
      <c r="G365" s="6" t="s">
        <v>1722</v>
      </c>
      <c r="H365" s="16" t="s">
        <v>127</v>
      </c>
      <c r="I365" s="16" t="s">
        <v>109</v>
      </c>
    </row>
    <row r="366" spans="1:9" ht="26.25" x14ac:dyDescent="0.4">
      <c r="A366" s="15">
        <v>362</v>
      </c>
      <c r="B366" s="6" t="s">
        <v>1723</v>
      </c>
      <c r="C366" s="10" t="s">
        <v>25</v>
      </c>
      <c r="D366" s="10" t="s">
        <v>1724</v>
      </c>
      <c r="E366" s="10" t="s">
        <v>1725</v>
      </c>
      <c r="F366" s="7">
        <v>35989</v>
      </c>
      <c r="G366" s="6" t="s">
        <v>1722</v>
      </c>
      <c r="H366" s="16" t="s">
        <v>127</v>
      </c>
      <c r="I366" s="16" t="s">
        <v>109</v>
      </c>
    </row>
    <row r="367" spans="1:9" ht="26.25" x14ac:dyDescent="0.4">
      <c r="A367" s="15">
        <v>363</v>
      </c>
      <c r="B367" s="6" t="s">
        <v>1726</v>
      </c>
      <c r="C367" s="10" t="s">
        <v>19</v>
      </c>
      <c r="D367" s="10" t="s">
        <v>1727</v>
      </c>
      <c r="E367" s="10" t="s">
        <v>1278</v>
      </c>
      <c r="F367" s="7">
        <v>14977</v>
      </c>
      <c r="G367" s="6" t="s">
        <v>1722</v>
      </c>
      <c r="H367" s="16" t="s">
        <v>127</v>
      </c>
      <c r="I367" s="16" t="s">
        <v>109</v>
      </c>
    </row>
    <row r="368" spans="1:9" ht="26.25" x14ac:dyDescent="0.4">
      <c r="A368" s="15">
        <v>364</v>
      </c>
      <c r="B368" s="6" t="s">
        <v>1728</v>
      </c>
      <c r="C368" s="10" t="s">
        <v>25</v>
      </c>
      <c r="D368" s="10" t="s">
        <v>1729</v>
      </c>
      <c r="E368" s="10" t="s">
        <v>1730</v>
      </c>
      <c r="F368" s="7">
        <v>33712</v>
      </c>
      <c r="G368" s="6" t="s">
        <v>1731</v>
      </c>
      <c r="H368" s="16" t="s">
        <v>127</v>
      </c>
      <c r="I368" s="16" t="s">
        <v>109</v>
      </c>
    </row>
    <row r="369" spans="1:9" ht="26.25" x14ac:dyDescent="0.4">
      <c r="A369" s="15">
        <v>365</v>
      </c>
      <c r="B369" s="6" t="s">
        <v>1732</v>
      </c>
      <c r="C369" s="10" t="s">
        <v>24</v>
      </c>
      <c r="D369" s="10" t="s">
        <v>72</v>
      </c>
      <c r="E369" s="10" t="s">
        <v>1733</v>
      </c>
      <c r="F369" s="7">
        <v>23377</v>
      </c>
      <c r="G369" s="6" t="s">
        <v>1734</v>
      </c>
      <c r="H369" s="16" t="s">
        <v>127</v>
      </c>
      <c r="I369" s="16" t="s">
        <v>109</v>
      </c>
    </row>
    <row r="370" spans="1:9" ht="26.25" x14ac:dyDescent="0.4">
      <c r="A370" s="15">
        <v>366</v>
      </c>
      <c r="B370" s="18" t="s">
        <v>1735</v>
      </c>
      <c r="C370" s="19" t="s">
        <v>25</v>
      </c>
      <c r="D370" s="19" t="s">
        <v>1736</v>
      </c>
      <c r="E370" s="20" t="s">
        <v>1737</v>
      </c>
      <c r="F370" s="21">
        <v>37615</v>
      </c>
      <c r="G370" s="18" t="s">
        <v>1738</v>
      </c>
      <c r="H370" s="16" t="s">
        <v>127</v>
      </c>
      <c r="I370" s="16" t="s">
        <v>109</v>
      </c>
    </row>
    <row r="371" spans="1:9" ht="26.25" x14ac:dyDescent="0.4">
      <c r="A371" s="15">
        <v>367</v>
      </c>
      <c r="B371" s="18" t="s">
        <v>1739</v>
      </c>
      <c r="C371" s="19" t="s">
        <v>25</v>
      </c>
      <c r="D371" s="19" t="s">
        <v>1740</v>
      </c>
      <c r="E371" s="20" t="s">
        <v>104</v>
      </c>
      <c r="F371" s="21">
        <v>31222</v>
      </c>
      <c r="G371" s="18" t="s">
        <v>1741</v>
      </c>
      <c r="H371" s="16" t="s">
        <v>127</v>
      </c>
      <c r="I371" s="16" t="s">
        <v>109</v>
      </c>
    </row>
    <row r="372" spans="1:9" ht="26.25" x14ac:dyDescent="0.4">
      <c r="A372" s="15">
        <v>368</v>
      </c>
      <c r="B372" s="18" t="s">
        <v>1742</v>
      </c>
      <c r="C372" s="19" t="s">
        <v>25</v>
      </c>
      <c r="D372" s="19" t="s">
        <v>1743</v>
      </c>
      <c r="E372" s="20" t="s">
        <v>1744</v>
      </c>
      <c r="F372" s="21">
        <v>37241</v>
      </c>
      <c r="G372" s="18" t="s">
        <v>1745</v>
      </c>
      <c r="H372" s="16" t="s">
        <v>127</v>
      </c>
      <c r="I372" s="16" t="s">
        <v>109</v>
      </c>
    </row>
    <row r="373" spans="1:9" ht="26.25" x14ac:dyDescent="0.4">
      <c r="A373" s="15">
        <v>369</v>
      </c>
      <c r="B373" s="18" t="s">
        <v>1746</v>
      </c>
      <c r="C373" s="19" t="s">
        <v>19</v>
      </c>
      <c r="D373" s="19" t="s">
        <v>1747</v>
      </c>
      <c r="E373" s="20" t="s">
        <v>1748</v>
      </c>
      <c r="F373" s="21">
        <v>30602</v>
      </c>
      <c r="G373" s="18" t="s">
        <v>1749</v>
      </c>
      <c r="H373" s="16" t="s">
        <v>127</v>
      </c>
      <c r="I373" s="16" t="s">
        <v>109</v>
      </c>
    </row>
    <row r="374" spans="1:9" ht="26.25" x14ac:dyDescent="0.4">
      <c r="A374" s="15">
        <v>370</v>
      </c>
      <c r="B374" s="18" t="s">
        <v>1750</v>
      </c>
      <c r="C374" s="19" t="s">
        <v>25</v>
      </c>
      <c r="D374" s="19" t="s">
        <v>1751</v>
      </c>
      <c r="E374" s="20" t="s">
        <v>1752</v>
      </c>
      <c r="F374" s="21">
        <v>23366</v>
      </c>
      <c r="G374" s="18" t="s">
        <v>1753</v>
      </c>
      <c r="H374" s="16" t="s">
        <v>127</v>
      </c>
      <c r="I374" s="16" t="s">
        <v>109</v>
      </c>
    </row>
    <row r="375" spans="1:9" ht="26.25" x14ac:dyDescent="0.4">
      <c r="A375" s="15">
        <v>371</v>
      </c>
      <c r="B375" s="18" t="s">
        <v>1754</v>
      </c>
      <c r="C375" s="19" t="s">
        <v>25</v>
      </c>
      <c r="D375" s="19" t="s">
        <v>96</v>
      </c>
      <c r="E375" s="20" t="s">
        <v>1752</v>
      </c>
      <c r="F375" s="21">
        <v>19725</v>
      </c>
      <c r="G375" s="18" t="s">
        <v>1753</v>
      </c>
      <c r="H375" s="16" t="s">
        <v>127</v>
      </c>
      <c r="I375" s="16" t="s">
        <v>109</v>
      </c>
    </row>
    <row r="376" spans="1:9" ht="26.25" x14ac:dyDescent="0.4">
      <c r="A376" s="15">
        <v>372</v>
      </c>
      <c r="B376" s="18" t="s">
        <v>1755</v>
      </c>
      <c r="C376" s="19" t="s">
        <v>19</v>
      </c>
      <c r="D376" s="19" t="s">
        <v>73</v>
      </c>
      <c r="E376" s="20" t="s">
        <v>107</v>
      </c>
      <c r="F376" s="21">
        <v>36300</v>
      </c>
      <c r="G376" s="18" t="s">
        <v>1756</v>
      </c>
      <c r="H376" s="16" t="s">
        <v>127</v>
      </c>
      <c r="I376" s="16" t="s">
        <v>109</v>
      </c>
    </row>
    <row r="377" spans="1:9" ht="26.25" x14ac:dyDescent="0.4">
      <c r="A377" s="15">
        <v>373</v>
      </c>
      <c r="B377" s="18" t="s">
        <v>1757</v>
      </c>
      <c r="C377" s="19" t="s">
        <v>19</v>
      </c>
      <c r="D377" s="19" t="s">
        <v>80</v>
      </c>
      <c r="E377" s="20" t="s">
        <v>1758</v>
      </c>
      <c r="F377" s="21">
        <v>24864</v>
      </c>
      <c r="G377" s="18" t="s">
        <v>1759</v>
      </c>
      <c r="H377" s="16" t="s">
        <v>127</v>
      </c>
      <c r="I377" s="16" t="s">
        <v>109</v>
      </c>
    </row>
    <row r="378" spans="1:9" ht="26.25" x14ac:dyDescent="0.4">
      <c r="A378" s="15">
        <v>374</v>
      </c>
      <c r="B378" s="18" t="s">
        <v>1760</v>
      </c>
      <c r="C378" s="19" t="s">
        <v>25</v>
      </c>
      <c r="D378" s="19" t="s">
        <v>1761</v>
      </c>
      <c r="E378" s="20" t="s">
        <v>1762</v>
      </c>
      <c r="F378" s="21">
        <v>24821</v>
      </c>
      <c r="G378" s="18" t="s">
        <v>1763</v>
      </c>
      <c r="H378" s="16" t="s">
        <v>127</v>
      </c>
      <c r="I378" s="16" t="s">
        <v>109</v>
      </c>
    </row>
    <row r="379" spans="1:9" ht="26.25" x14ac:dyDescent="0.4">
      <c r="A379" s="15">
        <v>375</v>
      </c>
      <c r="B379" s="18" t="s">
        <v>1764</v>
      </c>
      <c r="C379" s="19" t="s">
        <v>19</v>
      </c>
      <c r="D379" s="19" t="s">
        <v>48</v>
      </c>
      <c r="E379" s="20" t="s">
        <v>1765</v>
      </c>
      <c r="F379" s="21">
        <v>22982</v>
      </c>
      <c r="G379" s="18" t="s">
        <v>1766</v>
      </c>
      <c r="H379" s="16" t="s">
        <v>127</v>
      </c>
      <c r="I379" s="16" t="s">
        <v>109</v>
      </c>
    </row>
    <row r="380" spans="1:9" ht="26.25" x14ac:dyDescent="0.4">
      <c r="A380" s="15">
        <v>376</v>
      </c>
      <c r="B380" s="18" t="s">
        <v>1767</v>
      </c>
      <c r="C380" s="19" t="s">
        <v>25</v>
      </c>
      <c r="D380" s="19" t="s">
        <v>1768</v>
      </c>
      <c r="E380" s="20" t="s">
        <v>1765</v>
      </c>
      <c r="F380" s="21">
        <v>36190</v>
      </c>
      <c r="G380" s="18" t="s">
        <v>1769</v>
      </c>
      <c r="H380" s="16" t="s">
        <v>127</v>
      </c>
      <c r="I380" s="16" t="s">
        <v>109</v>
      </c>
    </row>
    <row r="381" spans="1:9" ht="26.25" x14ac:dyDescent="0.4">
      <c r="A381" s="15">
        <v>377</v>
      </c>
      <c r="B381" s="18" t="s">
        <v>1770</v>
      </c>
      <c r="C381" s="19" t="s">
        <v>19</v>
      </c>
      <c r="D381" s="19" t="s">
        <v>1771</v>
      </c>
      <c r="E381" s="20" t="s">
        <v>1772</v>
      </c>
      <c r="F381" s="21">
        <v>37968</v>
      </c>
      <c r="G381" s="18" t="s">
        <v>1773</v>
      </c>
      <c r="H381" s="16" t="s">
        <v>127</v>
      </c>
      <c r="I381" s="16" t="s">
        <v>109</v>
      </c>
    </row>
    <row r="382" spans="1:9" ht="26.25" x14ac:dyDescent="0.4">
      <c r="A382" s="15">
        <v>378</v>
      </c>
      <c r="B382" s="18" t="s">
        <v>1774</v>
      </c>
      <c r="C382" s="19" t="s">
        <v>25</v>
      </c>
      <c r="D382" s="19" t="s">
        <v>1775</v>
      </c>
      <c r="E382" s="20" t="s">
        <v>1776</v>
      </c>
      <c r="F382" s="21">
        <v>37883</v>
      </c>
      <c r="G382" s="18" t="s">
        <v>1773</v>
      </c>
      <c r="H382" s="16" t="s">
        <v>127</v>
      </c>
      <c r="I382" s="16" t="s">
        <v>109</v>
      </c>
    </row>
    <row r="383" spans="1:9" ht="26.25" x14ac:dyDescent="0.4">
      <c r="A383" s="15">
        <v>379</v>
      </c>
      <c r="B383" s="18" t="s">
        <v>1777</v>
      </c>
      <c r="C383" s="19" t="s">
        <v>25</v>
      </c>
      <c r="D383" s="19" t="s">
        <v>1778</v>
      </c>
      <c r="E383" s="20" t="s">
        <v>111</v>
      </c>
      <c r="F383" s="21">
        <v>25803</v>
      </c>
      <c r="G383" s="18" t="s">
        <v>1773</v>
      </c>
      <c r="H383" s="16" t="s">
        <v>127</v>
      </c>
      <c r="I383" s="16" t="s">
        <v>109</v>
      </c>
    </row>
    <row r="384" spans="1:9" ht="26.25" x14ac:dyDescent="0.4">
      <c r="A384" s="15">
        <v>380</v>
      </c>
      <c r="B384" s="18" t="s">
        <v>1779</v>
      </c>
      <c r="C384" s="22" t="s">
        <v>24</v>
      </c>
      <c r="D384" s="22" t="s">
        <v>71</v>
      </c>
      <c r="E384" s="22" t="s">
        <v>1780</v>
      </c>
      <c r="F384" s="18" t="s">
        <v>1781</v>
      </c>
      <c r="G384" s="18" t="s">
        <v>1782</v>
      </c>
      <c r="H384" s="16" t="s">
        <v>127</v>
      </c>
      <c r="I384" s="16" t="s">
        <v>109</v>
      </c>
    </row>
    <row r="385" spans="1:9" ht="26.25" x14ac:dyDescent="0.4">
      <c r="A385" s="15">
        <v>381</v>
      </c>
      <c r="B385" s="18" t="s">
        <v>1783</v>
      </c>
      <c r="C385" s="22" t="s">
        <v>25</v>
      </c>
      <c r="D385" s="22" t="s">
        <v>1784</v>
      </c>
      <c r="E385" s="22" t="s">
        <v>1785</v>
      </c>
      <c r="F385" s="18" t="s">
        <v>1786</v>
      </c>
      <c r="G385" s="18" t="s">
        <v>1787</v>
      </c>
      <c r="H385" s="16" t="s">
        <v>127</v>
      </c>
      <c r="I385" s="16" t="s">
        <v>109</v>
      </c>
    </row>
    <row r="386" spans="1:9" ht="26.25" x14ac:dyDescent="0.4">
      <c r="A386" s="15">
        <v>382</v>
      </c>
      <c r="B386" s="18" t="s">
        <v>1788</v>
      </c>
      <c r="C386" s="22" t="s">
        <v>25</v>
      </c>
      <c r="D386" s="22" t="s">
        <v>1789</v>
      </c>
      <c r="E386" s="22" t="s">
        <v>1790</v>
      </c>
      <c r="F386" s="18" t="s">
        <v>1791</v>
      </c>
      <c r="G386" s="18" t="s">
        <v>1787</v>
      </c>
      <c r="H386" s="16" t="s">
        <v>127</v>
      </c>
      <c r="I386" s="16" t="s">
        <v>109</v>
      </c>
    </row>
    <row r="387" spans="1:9" ht="26.25" x14ac:dyDescent="0.4">
      <c r="A387" s="15">
        <v>383</v>
      </c>
      <c r="B387" s="18" t="s">
        <v>1792</v>
      </c>
      <c r="C387" s="22" t="s">
        <v>19</v>
      </c>
      <c r="D387" s="22" t="s">
        <v>261</v>
      </c>
      <c r="E387" s="22" t="s">
        <v>1790</v>
      </c>
      <c r="F387" s="18" t="s">
        <v>597</v>
      </c>
      <c r="G387" s="18" t="s">
        <v>1787</v>
      </c>
      <c r="H387" s="16" t="s">
        <v>127</v>
      </c>
      <c r="I387" s="16" t="s">
        <v>109</v>
      </c>
    </row>
    <row r="388" spans="1:9" ht="26.25" x14ac:dyDescent="0.4">
      <c r="A388" s="15">
        <v>384</v>
      </c>
      <c r="B388" s="18" t="s">
        <v>1793</v>
      </c>
      <c r="C388" s="22" t="s">
        <v>19</v>
      </c>
      <c r="D388" s="22" t="s">
        <v>63</v>
      </c>
      <c r="E388" s="22" t="s">
        <v>1785</v>
      </c>
      <c r="F388" s="18" t="s">
        <v>1794</v>
      </c>
      <c r="G388" s="18" t="s">
        <v>1787</v>
      </c>
      <c r="H388" s="16" t="s">
        <v>127</v>
      </c>
      <c r="I388" s="16" t="s">
        <v>109</v>
      </c>
    </row>
    <row r="389" spans="1:9" ht="26.25" x14ac:dyDescent="0.4">
      <c r="A389" s="15">
        <v>385</v>
      </c>
      <c r="B389" s="18" t="s">
        <v>1795</v>
      </c>
      <c r="C389" s="22" t="s">
        <v>24</v>
      </c>
      <c r="D389" s="22" t="s">
        <v>1796</v>
      </c>
      <c r="E389" s="22" t="s">
        <v>1790</v>
      </c>
      <c r="F389" s="18" t="s">
        <v>1797</v>
      </c>
      <c r="G389" s="18" t="s">
        <v>1798</v>
      </c>
      <c r="H389" s="16" t="s">
        <v>127</v>
      </c>
      <c r="I389" s="16" t="s">
        <v>109</v>
      </c>
    </row>
    <row r="390" spans="1:9" ht="26.25" x14ac:dyDescent="0.4">
      <c r="A390" s="15">
        <v>386</v>
      </c>
      <c r="B390" s="18" t="s">
        <v>1799</v>
      </c>
      <c r="C390" s="22" t="s">
        <v>24</v>
      </c>
      <c r="D390" s="22" t="s">
        <v>110</v>
      </c>
      <c r="E390" s="22" t="s">
        <v>98</v>
      </c>
      <c r="F390" s="18" t="s">
        <v>1800</v>
      </c>
      <c r="G390" s="18" t="s">
        <v>1801</v>
      </c>
      <c r="H390" s="16" t="s">
        <v>127</v>
      </c>
      <c r="I390" s="16" t="s">
        <v>109</v>
      </c>
    </row>
    <row r="391" spans="1:9" ht="26.25" x14ac:dyDescent="0.4">
      <c r="A391" s="15">
        <v>387</v>
      </c>
      <c r="B391" s="18" t="s">
        <v>1802</v>
      </c>
      <c r="C391" s="22" t="s">
        <v>19</v>
      </c>
      <c r="D391" s="22" t="s">
        <v>1803</v>
      </c>
      <c r="E391" s="22" t="s">
        <v>98</v>
      </c>
      <c r="F391" s="18" t="s">
        <v>1804</v>
      </c>
      <c r="G391" s="18" t="s">
        <v>1801</v>
      </c>
      <c r="H391" s="16" t="s">
        <v>127</v>
      </c>
      <c r="I391" s="16" t="s">
        <v>109</v>
      </c>
    </row>
    <row r="392" spans="1:9" ht="26.25" x14ac:dyDescent="0.4">
      <c r="A392" s="15">
        <v>388</v>
      </c>
      <c r="B392" s="18" t="s">
        <v>1805</v>
      </c>
      <c r="C392" s="22" t="s">
        <v>19</v>
      </c>
      <c r="D392" s="22" t="s">
        <v>1806</v>
      </c>
      <c r="E392" s="22" t="s">
        <v>1807</v>
      </c>
      <c r="F392" s="18" t="s">
        <v>1808</v>
      </c>
      <c r="G392" s="18" t="s">
        <v>1809</v>
      </c>
      <c r="H392" s="16" t="s">
        <v>127</v>
      </c>
      <c r="I392" s="16" t="s">
        <v>109</v>
      </c>
    </row>
    <row r="393" spans="1:9" ht="26.25" x14ac:dyDescent="0.4">
      <c r="A393" s="15">
        <v>389</v>
      </c>
      <c r="B393" s="18" t="s">
        <v>1810</v>
      </c>
      <c r="C393" s="22" t="s">
        <v>19</v>
      </c>
      <c r="D393" s="22" t="s">
        <v>1811</v>
      </c>
      <c r="E393" s="22" t="s">
        <v>1812</v>
      </c>
      <c r="F393" s="18" t="s">
        <v>1813</v>
      </c>
      <c r="G393" s="18" t="s">
        <v>1814</v>
      </c>
      <c r="H393" s="16" t="s">
        <v>127</v>
      </c>
      <c r="I393" s="16" t="s">
        <v>109</v>
      </c>
    </row>
    <row r="394" spans="1:9" ht="26.25" x14ac:dyDescent="0.4">
      <c r="A394" s="15">
        <v>390</v>
      </c>
      <c r="B394" s="18" t="s">
        <v>1815</v>
      </c>
      <c r="C394" s="22" t="s">
        <v>19</v>
      </c>
      <c r="D394" s="22" t="s">
        <v>1816</v>
      </c>
      <c r="E394" s="22" t="s">
        <v>1817</v>
      </c>
      <c r="F394" s="18" t="s">
        <v>1818</v>
      </c>
      <c r="G394" s="18" t="s">
        <v>1819</v>
      </c>
      <c r="H394" s="16" t="s">
        <v>127</v>
      </c>
      <c r="I394" s="16" t="s">
        <v>109</v>
      </c>
    </row>
    <row r="395" spans="1:9" ht="26.25" x14ac:dyDescent="0.4">
      <c r="A395" s="15">
        <v>391</v>
      </c>
      <c r="B395" s="18" t="s">
        <v>1820</v>
      </c>
      <c r="C395" s="22" t="s">
        <v>25</v>
      </c>
      <c r="D395" s="22" t="s">
        <v>1821</v>
      </c>
      <c r="E395" s="22" t="s">
        <v>1822</v>
      </c>
      <c r="F395" s="18" t="s">
        <v>1823</v>
      </c>
      <c r="G395" s="18" t="s">
        <v>1819</v>
      </c>
      <c r="H395" s="16" t="s">
        <v>127</v>
      </c>
      <c r="I395" s="16" t="s">
        <v>109</v>
      </c>
    </row>
    <row r="396" spans="1:9" ht="26.25" x14ac:dyDescent="0.4">
      <c r="A396" s="15">
        <v>392</v>
      </c>
      <c r="B396" s="18" t="s">
        <v>1824</v>
      </c>
      <c r="C396" s="22" t="s">
        <v>19</v>
      </c>
      <c r="D396" s="22" t="s">
        <v>1825</v>
      </c>
      <c r="E396" s="22" t="s">
        <v>1826</v>
      </c>
      <c r="F396" s="18" t="s">
        <v>1827</v>
      </c>
      <c r="G396" s="18" t="s">
        <v>1828</v>
      </c>
      <c r="H396" s="16" t="s">
        <v>127</v>
      </c>
      <c r="I396" s="16" t="s">
        <v>109</v>
      </c>
    </row>
    <row r="397" spans="1:9" ht="26.25" x14ac:dyDescent="0.4">
      <c r="A397" s="15">
        <v>393</v>
      </c>
      <c r="B397" s="18" t="s">
        <v>1829</v>
      </c>
      <c r="C397" s="22" t="s">
        <v>25</v>
      </c>
      <c r="D397" s="22" t="s">
        <v>1830</v>
      </c>
      <c r="E397" s="22" t="s">
        <v>117</v>
      </c>
      <c r="F397" s="18" t="s">
        <v>1831</v>
      </c>
      <c r="G397" s="18" t="s">
        <v>1832</v>
      </c>
      <c r="H397" s="16" t="s">
        <v>127</v>
      </c>
      <c r="I397" s="16" t="s">
        <v>109</v>
      </c>
    </row>
    <row r="398" spans="1:9" ht="26.25" x14ac:dyDescent="0.4">
      <c r="A398" s="15">
        <v>394</v>
      </c>
      <c r="B398" s="18" t="s">
        <v>1833</v>
      </c>
      <c r="C398" s="22" t="s">
        <v>19</v>
      </c>
      <c r="D398" s="22" t="s">
        <v>1834</v>
      </c>
      <c r="E398" s="22" t="s">
        <v>117</v>
      </c>
      <c r="F398" s="18" t="s">
        <v>1835</v>
      </c>
      <c r="G398" s="18" t="s">
        <v>1832</v>
      </c>
      <c r="H398" s="16" t="s">
        <v>127</v>
      </c>
      <c r="I398" s="16" t="s">
        <v>109</v>
      </c>
    </row>
    <row r="399" spans="1:9" ht="26.25" x14ac:dyDescent="0.4">
      <c r="A399" s="15">
        <v>395</v>
      </c>
      <c r="B399" s="18" t="s">
        <v>1836</v>
      </c>
      <c r="C399" s="22" t="s">
        <v>25</v>
      </c>
      <c r="D399" s="22" t="s">
        <v>1837</v>
      </c>
      <c r="E399" s="22" t="s">
        <v>1838</v>
      </c>
      <c r="F399" s="18" t="s">
        <v>1839</v>
      </c>
      <c r="G399" s="18" t="s">
        <v>1840</v>
      </c>
      <c r="H399" s="16" t="s">
        <v>127</v>
      </c>
      <c r="I399" s="16" t="s">
        <v>109</v>
      </c>
    </row>
    <row r="400" spans="1:9" ht="26.25" x14ac:dyDescent="0.4">
      <c r="A400" s="15">
        <v>396</v>
      </c>
      <c r="B400" s="18" t="s">
        <v>1841</v>
      </c>
      <c r="C400" s="22" t="s">
        <v>24</v>
      </c>
      <c r="D400" s="22" t="s">
        <v>26</v>
      </c>
      <c r="E400" s="22" t="s">
        <v>1842</v>
      </c>
      <c r="F400" s="18" t="s">
        <v>1843</v>
      </c>
      <c r="G400" s="18" t="s">
        <v>1844</v>
      </c>
      <c r="H400" s="16" t="s">
        <v>127</v>
      </c>
      <c r="I400" s="16" t="s">
        <v>109</v>
      </c>
    </row>
    <row r="401" spans="1:9" ht="26.25" x14ac:dyDescent="0.4">
      <c r="A401" s="15">
        <v>397</v>
      </c>
      <c r="B401" s="18" t="s">
        <v>1845</v>
      </c>
      <c r="C401" s="22" t="s">
        <v>25</v>
      </c>
      <c r="D401" s="22" t="s">
        <v>1846</v>
      </c>
      <c r="E401" s="22" t="s">
        <v>1847</v>
      </c>
      <c r="F401" s="18" t="s">
        <v>1848</v>
      </c>
      <c r="G401" s="18" t="s">
        <v>1849</v>
      </c>
      <c r="H401" s="16" t="s">
        <v>127</v>
      </c>
      <c r="I401" s="16" t="s">
        <v>109</v>
      </c>
    </row>
    <row r="402" spans="1:9" ht="26.25" x14ac:dyDescent="0.4">
      <c r="A402" s="15">
        <v>398</v>
      </c>
      <c r="B402" s="18" t="s">
        <v>1850</v>
      </c>
      <c r="C402" s="22" t="s">
        <v>19</v>
      </c>
      <c r="D402" s="22" t="s">
        <v>1423</v>
      </c>
      <c r="E402" s="22" t="s">
        <v>1851</v>
      </c>
      <c r="F402" s="18" t="s">
        <v>1852</v>
      </c>
      <c r="G402" s="18" t="s">
        <v>1849</v>
      </c>
      <c r="H402" s="16" t="s">
        <v>127</v>
      </c>
      <c r="I402" s="16" t="s">
        <v>109</v>
      </c>
    </row>
    <row r="403" spans="1:9" ht="26.25" x14ac:dyDescent="0.4">
      <c r="A403" s="15">
        <v>399</v>
      </c>
      <c r="B403" s="18" t="s">
        <v>1853</v>
      </c>
      <c r="C403" s="22" t="s">
        <v>19</v>
      </c>
      <c r="D403" s="22" t="s">
        <v>1854</v>
      </c>
      <c r="E403" s="22" t="s">
        <v>117</v>
      </c>
      <c r="F403" s="18" t="s">
        <v>1855</v>
      </c>
      <c r="G403" s="18" t="s">
        <v>1856</v>
      </c>
      <c r="H403" s="16" t="s">
        <v>127</v>
      </c>
      <c r="I403" s="16" t="s">
        <v>109</v>
      </c>
    </row>
    <row r="404" spans="1:9" ht="26.25" x14ac:dyDescent="0.4">
      <c r="A404" s="15">
        <v>400</v>
      </c>
      <c r="B404" s="18" t="s">
        <v>1857</v>
      </c>
      <c r="C404" s="22" t="s">
        <v>19</v>
      </c>
      <c r="D404" s="22" t="s">
        <v>1858</v>
      </c>
      <c r="E404" s="22" t="s">
        <v>1859</v>
      </c>
      <c r="F404" s="18" t="s">
        <v>1860</v>
      </c>
      <c r="G404" s="18" t="s">
        <v>1861</v>
      </c>
      <c r="H404" s="16" t="s">
        <v>127</v>
      </c>
      <c r="I404" s="16" t="s">
        <v>109</v>
      </c>
    </row>
    <row r="405" spans="1:9" ht="26.25" x14ac:dyDescent="0.4">
      <c r="A405" s="15">
        <v>401</v>
      </c>
      <c r="B405" s="18" t="s">
        <v>1862</v>
      </c>
      <c r="C405" s="22" t="s">
        <v>25</v>
      </c>
      <c r="D405" s="22" t="s">
        <v>97</v>
      </c>
      <c r="E405" s="22" t="s">
        <v>1859</v>
      </c>
      <c r="F405" s="18" t="s">
        <v>1863</v>
      </c>
      <c r="G405" s="18" t="s">
        <v>1864</v>
      </c>
      <c r="H405" s="16" t="s">
        <v>127</v>
      </c>
      <c r="I405" s="16" t="s">
        <v>109</v>
      </c>
    </row>
    <row r="406" spans="1:9" ht="26.25" x14ac:dyDescent="0.4">
      <c r="A406" s="15">
        <v>402</v>
      </c>
      <c r="B406" s="18" t="s">
        <v>1865</v>
      </c>
      <c r="C406" s="22" t="s">
        <v>25</v>
      </c>
      <c r="D406" s="22" t="s">
        <v>1866</v>
      </c>
      <c r="E406" s="22" t="s">
        <v>1867</v>
      </c>
      <c r="F406" s="18" t="s">
        <v>1868</v>
      </c>
      <c r="G406" s="18" t="s">
        <v>1869</v>
      </c>
      <c r="H406" s="16" t="s">
        <v>127</v>
      </c>
      <c r="I406" s="16" t="s">
        <v>109</v>
      </c>
    </row>
    <row r="407" spans="1:9" ht="26.25" x14ac:dyDescent="0.4">
      <c r="A407" s="15">
        <v>403</v>
      </c>
      <c r="B407" s="18" t="s">
        <v>1870</v>
      </c>
      <c r="C407" s="22" t="s">
        <v>24</v>
      </c>
      <c r="D407" s="22" t="s">
        <v>1871</v>
      </c>
      <c r="E407" s="22" t="s">
        <v>1872</v>
      </c>
      <c r="F407" s="18" t="s">
        <v>1873</v>
      </c>
      <c r="G407" s="18" t="s">
        <v>1874</v>
      </c>
      <c r="H407" s="16" t="s">
        <v>127</v>
      </c>
      <c r="I407" s="16" t="s">
        <v>109</v>
      </c>
    </row>
    <row r="408" spans="1:9" ht="26.25" x14ac:dyDescent="0.4">
      <c r="A408" s="15">
        <v>404</v>
      </c>
      <c r="B408" s="18" t="s">
        <v>1875</v>
      </c>
      <c r="C408" s="22" t="s">
        <v>19</v>
      </c>
      <c r="D408" s="22" t="s">
        <v>1876</v>
      </c>
      <c r="E408" s="22" t="s">
        <v>1872</v>
      </c>
      <c r="F408" s="18" t="s">
        <v>1877</v>
      </c>
      <c r="G408" s="18" t="s">
        <v>1878</v>
      </c>
      <c r="H408" s="16" t="s">
        <v>127</v>
      </c>
      <c r="I408" s="16" t="s">
        <v>109</v>
      </c>
    </row>
    <row r="409" spans="1:9" ht="26.25" x14ac:dyDescent="0.4">
      <c r="A409" s="15">
        <v>405</v>
      </c>
      <c r="B409" s="18" t="s">
        <v>1879</v>
      </c>
      <c r="C409" s="22" t="s">
        <v>19</v>
      </c>
      <c r="D409" s="22" t="s">
        <v>1880</v>
      </c>
      <c r="E409" s="22" t="s">
        <v>1881</v>
      </c>
      <c r="F409" s="18" t="s">
        <v>1882</v>
      </c>
      <c r="G409" s="18" t="s">
        <v>1883</v>
      </c>
      <c r="H409" s="16" t="s">
        <v>127</v>
      </c>
      <c r="I409" s="16" t="s">
        <v>109</v>
      </c>
    </row>
    <row r="410" spans="1:9" ht="26.25" x14ac:dyDescent="0.4">
      <c r="A410" s="15">
        <v>406</v>
      </c>
      <c r="B410" s="18" t="s">
        <v>1884</v>
      </c>
      <c r="C410" s="22" t="s">
        <v>25</v>
      </c>
      <c r="D410" s="22" t="s">
        <v>1885</v>
      </c>
      <c r="E410" s="22" t="s">
        <v>1886</v>
      </c>
      <c r="F410" s="18" t="s">
        <v>1887</v>
      </c>
      <c r="G410" s="18" t="s">
        <v>1883</v>
      </c>
      <c r="H410" s="16" t="s">
        <v>127</v>
      </c>
      <c r="I410" s="16" t="s">
        <v>109</v>
      </c>
    </row>
    <row r="411" spans="1:9" ht="26.25" x14ac:dyDescent="0.4">
      <c r="A411" s="15">
        <v>407</v>
      </c>
      <c r="B411" s="18" t="s">
        <v>1888</v>
      </c>
      <c r="C411" s="22" t="s">
        <v>19</v>
      </c>
      <c r="D411" s="22" t="s">
        <v>1889</v>
      </c>
      <c r="E411" s="22" t="s">
        <v>98</v>
      </c>
      <c r="F411" s="18" t="s">
        <v>1890</v>
      </c>
      <c r="G411" s="18" t="s">
        <v>1891</v>
      </c>
      <c r="H411" s="16" t="s">
        <v>127</v>
      </c>
      <c r="I411" s="16" t="s">
        <v>109</v>
      </c>
    </row>
    <row r="412" spans="1:9" ht="26.25" x14ac:dyDescent="0.4">
      <c r="A412" s="15">
        <v>408</v>
      </c>
      <c r="B412" s="18" t="s">
        <v>1892</v>
      </c>
      <c r="C412" s="22" t="s">
        <v>19</v>
      </c>
      <c r="D412" s="22" t="s">
        <v>67</v>
      </c>
      <c r="E412" s="22" t="s">
        <v>1893</v>
      </c>
      <c r="F412" s="18" t="s">
        <v>1894</v>
      </c>
      <c r="G412" s="18" t="s">
        <v>1895</v>
      </c>
      <c r="H412" s="16" t="s">
        <v>127</v>
      </c>
      <c r="I412" s="16" t="s">
        <v>109</v>
      </c>
    </row>
    <row r="413" spans="1:9" ht="26.25" x14ac:dyDescent="0.4">
      <c r="A413" s="15">
        <v>409</v>
      </c>
      <c r="B413" s="18" t="s">
        <v>1896</v>
      </c>
      <c r="C413" s="22" t="s">
        <v>25</v>
      </c>
      <c r="D413" s="22" t="s">
        <v>1897</v>
      </c>
      <c r="E413" s="22" t="s">
        <v>98</v>
      </c>
      <c r="F413" s="18" t="s">
        <v>1898</v>
      </c>
      <c r="G413" s="18" t="s">
        <v>1891</v>
      </c>
      <c r="H413" s="16" t="s">
        <v>127</v>
      </c>
      <c r="I413" s="16" t="s">
        <v>109</v>
      </c>
    </row>
    <row r="414" spans="1:9" ht="26.25" x14ac:dyDescent="0.4">
      <c r="A414" s="15">
        <v>410</v>
      </c>
      <c r="B414" s="18" t="s">
        <v>1899</v>
      </c>
      <c r="C414" s="22" t="s">
        <v>19</v>
      </c>
      <c r="D414" s="22" t="s">
        <v>1900</v>
      </c>
      <c r="E414" s="22" t="s">
        <v>1901</v>
      </c>
      <c r="F414" s="18" t="s">
        <v>1902</v>
      </c>
      <c r="G414" s="18" t="s">
        <v>1903</v>
      </c>
      <c r="H414" s="16" t="s">
        <v>127</v>
      </c>
      <c r="I414" s="16" t="s">
        <v>109</v>
      </c>
    </row>
    <row r="415" spans="1:9" ht="26.25" x14ac:dyDescent="0.4">
      <c r="A415" s="15">
        <v>411</v>
      </c>
      <c r="B415" s="18" t="s">
        <v>1904</v>
      </c>
      <c r="C415" s="22" t="s">
        <v>19</v>
      </c>
      <c r="D415" s="22" t="s">
        <v>1437</v>
      </c>
      <c r="E415" s="22" t="s">
        <v>1905</v>
      </c>
      <c r="F415" s="18" t="s">
        <v>1906</v>
      </c>
      <c r="G415" s="18" t="s">
        <v>1907</v>
      </c>
      <c r="H415" s="16" t="s">
        <v>127</v>
      </c>
      <c r="I415" s="16" t="s">
        <v>109</v>
      </c>
    </row>
    <row r="416" spans="1:9" ht="26.25" x14ac:dyDescent="0.4">
      <c r="A416" s="15">
        <v>412</v>
      </c>
      <c r="B416" s="18" t="s">
        <v>1908</v>
      </c>
      <c r="C416" s="22" t="s">
        <v>25</v>
      </c>
      <c r="D416" s="22" t="s">
        <v>1909</v>
      </c>
      <c r="E416" s="22" t="s">
        <v>1910</v>
      </c>
      <c r="F416" s="18" t="s">
        <v>1911</v>
      </c>
      <c r="G416" s="18" t="s">
        <v>1912</v>
      </c>
      <c r="H416" s="16" t="s">
        <v>127</v>
      </c>
      <c r="I416" s="16" t="s">
        <v>109</v>
      </c>
    </row>
    <row r="417" spans="1:9" ht="26.25" x14ac:dyDescent="0.4">
      <c r="A417" s="15">
        <v>413</v>
      </c>
      <c r="B417" s="18" t="s">
        <v>1913</v>
      </c>
      <c r="C417" s="22" t="s">
        <v>25</v>
      </c>
      <c r="D417" s="22" t="s">
        <v>1914</v>
      </c>
      <c r="E417" s="22" t="s">
        <v>1915</v>
      </c>
      <c r="F417" s="18" t="s">
        <v>1916</v>
      </c>
      <c r="G417" s="18" t="s">
        <v>1917</v>
      </c>
      <c r="H417" s="16" t="s">
        <v>127</v>
      </c>
      <c r="I417" s="16" t="s">
        <v>109</v>
      </c>
    </row>
    <row r="418" spans="1:9" ht="26.25" x14ac:dyDescent="0.4">
      <c r="A418" s="15">
        <v>414</v>
      </c>
      <c r="B418" s="18" t="s">
        <v>1918</v>
      </c>
      <c r="C418" s="22" t="s">
        <v>19</v>
      </c>
      <c r="D418" s="22" t="s">
        <v>1919</v>
      </c>
      <c r="E418" s="22" t="s">
        <v>40</v>
      </c>
      <c r="F418" s="18" t="s">
        <v>1920</v>
      </c>
      <c r="G418" s="18" t="s">
        <v>1921</v>
      </c>
      <c r="H418" s="16" t="s">
        <v>127</v>
      </c>
      <c r="I418" s="16" t="s">
        <v>109</v>
      </c>
    </row>
    <row r="419" spans="1:9" ht="26.25" x14ac:dyDescent="0.4">
      <c r="A419" s="15">
        <v>415</v>
      </c>
      <c r="B419" s="18" t="s">
        <v>1922</v>
      </c>
      <c r="C419" s="22" t="s">
        <v>25</v>
      </c>
      <c r="D419" s="22" t="s">
        <v>1923</v>
      </c>
      <c r="E419" s="22" t="s">
        <v>82</v>
      </c>
      <c r="F419" s="18" t="s">
        <v>1924</v>
      </c>
      <c r="G419" s="18" t="s">
        <v>1925</v>
      </c>
      <c r="H419" s="16" t="s">
        <v>127</v>
      </c>
      <c r="I419" s="16" t="s">
        <v>109</v>
      </c>
    </row>
    <row r="420" spans="1:9" ht="26.25" x14ac:dyDescent="0.4">
      <c r="A420" s="15">
        <v>416</v>
      </c>
      <c r="B420" s="18" t="s">
        <v>1926</v>
      </c>
      <c r="C420" s="22" t="s">
        <v>24</v>
      </c>
      <c r="D420" s="22" t="s">
        <v>1927</v>
      </c>
      <c r="E420" s="22" t="s">
        <v>1928</v>
      </c>
      <c r="F420" s="18" t="s">
        <v>1929</v>
      </c>
      <c r="G420" s="18" t="s">
        <v>1930</v>
      </c>
      <c r="H420" s="16" t="s">
        <v>127</v>
      </c>
      <c r="I420" s="16" t="s">
        <v>109</v>
      </c>
    </row>
    <row r="421" spans="1:9" ht="26.25" x14ac:dyDescent="0.4">
      <c r="A421" s="15">
        <v>417</v>
      </c>
      <c r="B421" s="18" t="s">
        <v>1931</v>
      </c>
      <c r="C421" s="22" t="s">
        <v>24</v>
      </c>
      <c r="D421" s="22" t="s">
        <v>60</v>
      </c>
      <c r="E421" s="22" t="s">
        <v>1932</v>
      </c>
      <c r="F421" s="18" t="s">
        <v>1933</v>
      </c>
      <c r="G421" s="18" t="s">
        <v>1934</v>
      </c>
      <c r="H421" s="16" t="s">
        <v>127</v>
      </c>
      <c r="I421" s="16" t="s">
        <v>109</v>
      </c>
    </row>
    <row r="422" spans="1:9" ht="26.25" x14ac:dyDescent="0.4">
      <c r="A422" s="15">
        <v>418</v>
      </c>
      <c r="B422" s="18" t="s">
        <v>1935</v>
      </c>
      <c r="C422" s="22" t="s">
        <v>25</v>
      </c>
      <c r="D422" s="22" t="s">
        <v>1936</v>
      </c>
      <c r="E422" s="22" t="s">
        <v>1937</v>
      </c>
      <c r="F422" s="18" t="s">
        <v>1938</v>
      </c>
      <c r="G422" s="18" t="s">
        <v>1939</v>
      </c>
      <c r="H422" s="16" t="s">
        <v>127</v>
      </c>
      <c r="I422" s="16" t="s">
        <v>109</v>
      </c>
    </row>
    <row r="423" spans="1:9" ht="26.25" x14ac:dyDescent="0.4">
      <c r="A423" s="15">
        <v>419</v>
      </c>
      <c r="B423" s="18" t="s">
        <v>1940</v>
      </c>
      <c r="C423" s="22" t="s">
        <v>25</v>
      </c>
      <c r="D423" s="22" t="s">
        <v>94</v>
      </c>
      <c r="E423" s="22" t="s">
        <v>37</v>
      </c>
      <c r="F423" s="18" t="s">
        <v>1941</v>
      </c>
      <c r="G423" s="18" t="s">
        <v>1942</v>
      </c>
      <c r="H423" s="16" t="s">
        <v>127</v>
      </c>
      <c r="I423" s="16" t="s">
        <v>109</v>
      </c>
    </row>
    <row r="424" spans="1:9" ht="26.25" x14ac:dyDescent="0.4">
      <c r="A424" s="15">
        <v>420</v>
      </c>
      <c r="B424" s="18" t="s">
        <v>1943</v>
      </c>
      <c r="C424" s="22" t="s">
        <v>25</v>
      </c>
      <c r="D424" s="22" t="s">
        <v>1944</v>
      </c>
      <c r="E424" s="22" t="s">
        <v>102</v>
      </c>
      <c r="F424" s="18" t="s">
        <v>1945</v>
      </c>
      <c r="G424" s="18" t="s">
        <v>1946</v>
      </c>
      <c r="H424" s="16" t="s">
        <v>127</v>
      </c>
      <c r="I424" s="16" t="s">
        <v>109</v>
      </c>
    </row>
    <row r="425" spans="1:9" ht="26.25" x14ac:dyDescent="0.4">
      <c r="A425" s="15">
        <v>421</v>
      </c>
      <c r="B425" s="18" t="s">
        <v>1947</v>
      </c>
      <c r="C425" s="22" t="s">
        <v>24</v>
      </c>
      <c r="D425" s="22" t="s">
        <v>1752</v>
      </c>
      <c r="E425" s="22" t="s">
        <v>82</v>
      </c>
      <c r="F425" s="18" t="s">
        <v>1948</v>
      </c>
      <c r="G425" s="18" t="s">
        <v>1949</v>
      </c>
      <c r="H425" s="16" t="s">
        <v>127</v>
      </c>
      <c r="I425" s="16" t="s">
        <v>109</v>
      </c>
    </row>
    <row r="426" spans="1:9" ht="26.25" x14ac:dyDescent="0.4">
      <c r="A426" s="15">
        <v>422</v>
      </c>
      <c r="B426" s="18" t="s">
        <v>1950</v>
      </c>
      <c r="C426" s="22" t="s">
        <v>25</v>
      </c>
      <c r="D426" s="22" t="s">
        <v>1951</v>
      </c>
      <c r="E426" s="22" t="s">
        <v>1952</v>
      </c>
      <c r="F426" s="18" t="s">
        <v>1953</v>
      </c>
      <c r="G426" s="18" t="s">
        <v>1954</v>
      </c>
      <c r="H426" s="16" t="s">
        <v>127</v>
      </c>
      <c r="I426" s="16" t="s">
        <v>109</v>
      </c>
    </row>
    <row r="427" spans="1:9" ht="26.25" x14ac:dyDescent="0.4">
      <c r="A427" s="15">
        <v>423</v>
      </c>
      <c r="B427" s="18" t="s">
        <v>1955</v>
      </c>
      <c r="C427" s="22" t="s">
        <v>25</v>
      </c>
      <c r="D427" s="22" t="s">
        <v>1956</v>
      </c>
      <c r="E427" s="22" t="s">
        <v>79</v>
      </c>
      <c r="F427" s="18" t="s">
        <v>1957</v>
      </c>
      <c r="G427" s="18" t="s">
        <v>84</v>
      </c>
      <c r="H427" s="16" t="s">
        <v>127</v>
      </c>
      <c r="I427" s="16" t="s">
        <v>109</v>
      </c>
    </row>
    <row r="428" spans="1:9" ht="26.25" x14ac:dyDescent="0.4">
      <c r="A428" s="15">
        <v>424</v>
      </c>
      <c r="B428" s="18" t="s">
        <v>1958</v>
      </c>
      <c r="C428" s="22" t="s">
        <v>19</v>
      </c>
      <c r="D428" s="22" t="s">
        <v>1959</v>
      </c>
      <c r="E428" s="22" t="s">
        <v>79</v>
      </c>
      <c r="F428" s="18" t="s">
        <v>1960</v>
      </c>
      <c r="G428" s="18" t="s">
        <v>84</v>
      </c>
      <c r="H428" s="16" t="s">
        <v>127</v>
      </c>
      <c r="I428" s="16" t="s">
        <v>109</v>
      </c>
    </row>
    <row r="429" spans="1:9" ht="26.25" x14ac:dyDescent="0.4">
      <c r="A429" s="15">
        <v>425</v>
      </c>
      <c r="B429" s="18" t="s">
        <v>1961</v>
      </c>
      <c r="C429" s="22" t="s">
        <v>19</v>
      </c>
      <c r="D429" s="22" t="s">
        <v>1962</v>
      </c>
      <c r="E429" s="22" t="s">
        <v>79</v>
      </c>
      <c r="F429" s="18" t="s">
        <v>1963</v>
      </c>
      <c r="G429" s="18" t="s">
        <v>1964</v>
      </c>
      <c r="H429" s="16" t="s">
        <v>127</v>
      </c>
      <c r="I429" s="16" t="s">
        <v>109</v>
      </c>
    </row>
    <row r="430" spans="1:9" ht="26.25" x14ac:dyDescent="0.4">
      <c r="A430" s="15">
        <v>426</v>
      </c>
      <c r="B430" s="18" t="s">
        <v>1965</v>
      </c>
      <c r="C430" s="22" t="s">
        <v>24</v>
      </c>
      <c r="D430" s="22" t="s">
        <v>1966</v>
      </c>
      <c r="E430" s="22" t="s">
        <v>79</v>
      </c>
      <c r="F430" s="18" t="s">
        <v>1967</v>
      </c>
      <c r="G430" s="18" t="s">
        <v>84</v>
      </c>
      <c r="H430" s="16" t="s">
        <v>127</v>
      </c>
      <c r="I430" s="16" t="s">
        <v>109</v>
      </c>
    </row>
    <row r="431" spans="1:9" ht="26.25" x14ac:dyDescent="0.4">
      <c r="A431" s="15">
        <v>427</v>
      </c>
      <c r="B431" s="18" t="s">
        <v>1968</v>
      </c>
      <c r="C431" s="22" t="s">
        <v>25</v>
      </c>
      <c r="D431" s="22" t="s">
        <v>76</v>
      </c>
      <c r="E431" s="22" t="s">
        <v>70</v>
      </c>
      <c r="F431" s="18" t="s">
        <v>1969</v>
      </c>
      <c r="G431" s="18" t="s">
        <v>1970</v>
      </c>
      <c r="H431" s="16" t="s">
        <v>127</v>
      </c>
      <c r="I431" s="16" t="s">
        <v>109</v>
      </c>
    </row>
    <row r="432" spans="1:9" ht="26.25" x14ac:dyDescent="0.4">
      <c r="A432" s="15">
        <v>428</v>
      </c>
      <c r="B432" s="18" t="s">
        <v>1971</v>
      </c>
      <c r="C432" s="22" t="s">
        <v>25</v>
      </c>
      <c r="D432" s="22" t="s">
        <v>78</v>
      </c>
      <c r="E432" s="22" t="s">
        <v>1972</v>
      </c>
      <c r="F432" s="18" t="s">
        <v>1973</v>
      </c>
      <c r="G432" s="18" t="s">
        <v>1974</v>
      </c>
      <c r="H432" s="16" t="s">
        <v>127</v>
      </c>
      <c r="I432" s="16" t="s">
        <v>109</v>
      </c>
    </row>
    <row r="433" spans="1:9" ht="26.25" x14ac:dyDescent="0.4">
      <c r="A433" s="15">
        <v>429</v>
      </c>
      <c r="B433" s="18" t="s">
        <v>1975</v>
      </c>
      <c r="C433" s="22" t="s">
        <v>25</v>
      </c>
      <c r="D433" s="22" t="s">
        <v>1976</v>
      </c>
      <c r="E433" s="22" t="s">
        <v>1406</v>
      </c>
      <c r="F433" s="18" t="s">
        <v>1977</v>
      </c>
      <c r="G433" s="18" t="s">
        <v>1978</v>
      </c>
      <c r="H433" s="16" t="s">
        <v>127</v>
      </c>
      <c r="I433" s="16" t="s">
        <v>109</v>
      </c>
    </row>
    <row r="434" spans="1:9" ht="26.25" x14ac:dyDescent="0.4">
      <c r="A434" s="15">
        <v>430</v>
      </c>
      <c r="B434" s="18" t="s">
        <v>1979</v>
      </c>
      <c r="C434" s="22" t="s">
        <v>19</v>
      </c>
      <c r="D434" s="22" t="s">
        <v>126</v>
      </c>
      <c r="E434" s="22" t="s">
        <v>113</v>
      </c>
      <c r="F434" s="18" t="s">
        <v>1980</v>
      </c>
      <c r="G434" s="18" t="s">
        <v>1981</v>
      </c>
      <c r="H434" s="16" t="s">
        <v>127</v>
      </c>
      <c r="I434" s="16" t="s">
        <v>109</v>
      </c>
    </row>
    <row r="435" spans="1:9" ht="26.25" x14ac:dyDescent="0.4">
      <c r="A435" s="15">
        <v>431</v>
      </c>
      <c r="B435" s="18" t="s">
        <v>1982</v>
      </c>
      <c r="C435" s="22" t="s">
        <v>19</v>
      </c>
      <c r="D435" s="22" t="s">
        <v>1983</v>
      </c>
      <c r="E435" s="22" t="s">
        <v>1984</v>
      </c>
      <c r="F435" s="18" t="s">
        <v>1985</v>
      </c>
      <c r="G435" s="18" t="s">
        <v>1986</v>
      </c>
      <c r="H435" s="16" t="s">
        <v>127</v>
      </c>
      <c r="I435" s="16" t="s">
        <v>109</v>
      </c>
    </row>
    <row r="436" spans="1:9" ht="26.25" x14ac:dyDescent="0.4">
      <c r="A436" s="15">
        <v>432</v>
      </c>
      <c r="B436" s="18" t="s">
        <v>1987</v>
      </c>
      <c r="C436" s="22" t="s">
        <v>19</v>
      </c>
      <c r="D436" s="22" t="s">
        <v>114</v>
      </c>
      <c r="E436" s="22" t="s">
        <v>82</v>
      </c>
      <c r="F436" s="18" t="s">
        <v>1988</v>
      </c>
      <c r="G436" s="18" t="s">
        <v>83</v>
      </c>
      <c r="H436" s="16" t="s">
        <v>127</v>
      </c>
      <c r="I436" s="16" t="s">
        <v>109</v>
      </c>
    </row>
    <row r="437" spans="1:9" ht="26.25" x14ac:dyDescent="0.4">
      <c r="A437" s="15">
        <v>433</v>
      </c>
      <c r="B437" s="18" t="s">
        <v>1989</v>
      </c>
      <c r="C437" s="22" t="s">
        <v>19</v>
      </c>
      <c r="D437" s="22" t="s">
        <v>1990</v>
      </c>
      <c r="E437" s="22" t="s">
        <v>82</v>
      </c>
      <c r="F437" s="18" t="s">
        <v>1991</v>
      </c>
      <c r="G437" s="18" t="s">
        <v>1992</v>
      </c>
      <c r="H437" s="16" t="s">
        <v>127</v>
      </c>
      <c r="I437" s="16" t="s">
        <v>109</v>
      </c>
    </row>
    <row r="438" spans="1:9" ht="26.25" x14ac:dyDescent="0.4">
      <c r="A438" s="15">
        <v>434</v>
      </c>
      <c r="B438" s="18" t="s">
        <v>1993</v>
      </c>
      <c r="C438" s="22" t="s">
        <v>25</v>
      </c>
      <c r="D438" s="22" t="s">
        <v>1994</v>
      </c>
      <c r="E438" s="22" t="s">
        <v>1995</v>
      </c>
      <c r="F438" s="18" t="s">
        <v>1996</v>
      </c>
      <c r="G438" s="18" t="s">
        <v>1997</v>
      </c>
      <c r="H438" s="16" t="s">
        <v>127</v>
      </c>
      <c r="I438" s="16" t="s">
        <v>109</v>
      </c>
    </row>
    <row r="439" spans="1:9" ht="26.25" x14ac:dyDescent="0.4">
      <c r="A439" s="15">
        <v>435</v>
      </c>
      <c r="B439" s="18" t="s">
        <v>1998</v>
      </c>
      <c r="C439" s="22" t="s">
        <v>19</v>
      </c>
      <c r="D439" s="22" t="s">
        <v>1999</v>
      </c>
      <c r="E439" s="22" t="s">
        <v>85</v>
      </c>
      <c r="F439" s="18" t="s">
        <v>2000</v>
      </c>
      <c r="G439" s="18" t="s">
        <v>2001</v>
      </c>
      <c r="H439" s="16" t="s">
        <v>127</v>
      </c>
      <c r="I439" s="16" t="s">
        <v>109</v>
      </c>
    </row>
    <row r="440" spans="1:9" ht="26.25" x14ac:dyDescent="0.4">
      <c r="A440" s="15">
        <v>436</v>
      </c>
      <c r="B440" s="18" t="s">
        <v>2002</v>
      </c>
      <c r="C440" s="22" t="s">
        <v>24</v>
      </c>
      <c r="D440" s="22" t="s">
        <v>2003</v>
      </c>
      <c r="E440" s="22" t="s">
        <v>2004</v>
      </c>
      <c r="F440" s="18" t="s">
        <v>2005</v>
      </c>
      <c r="G440" s="18" t="s">
        <v>2006</v>
      </c>
      <c r="H440" s="16" t="s">
        <v>127</v>
      </c>
      <c r="I440" s="16" t="s">
        <v>109</v>
      </c>
    </row>
    <row r="441" spans="1:9" ht="26.25" x14ac:dyDescent="0.4">
      <c r="A441" s="15">
        <v>437</v>
      </c>
      <c r="B441" s="18" t="s">
        <v>2007</v>
      </c>
      <c r="C441" s="22" t="s">
        <v>24</v>
      </c>
      <c r="D441" s="22" t="s">
        <v>2008</v>
      </c>
      <c r="E441" s="22" t="s">
        <v>2009</v>
      </c>
      <c r="F441" s="18" t="s">
        <v>2010</v>
      </c>
      <c r="G441" s="18" t="s">
        <v>2011</v>
      </c>
      <c r="H441" s="16" t="s">
        <v>127</v>
      </c>
      <c r="I441" s="16" t="s">
        <v>109</v>
      </c>
    </row>
    <row r="442" spans="1:9" ht="26.25" x14ac:dyDescent="0.4">
      <c r="A442" s="15">
        <v>438</v>
      </c>
      <c r="B442" s="18" t="s">
        <v>2012</v>
      </c>
      <c r="C442" s="22" t="s">
        <v>19</v>
      </c>
      <c r="D442" s="22" t="s">
        <v>2013</v>
      </c>
      <c r="E442" s="22" t="s">
        <v>2014</v>
      </c>
      <c r="F442" s="18" t="s">
        <v>2015</v>
      </c>
      <c r="G442" s="18" t="s">
        <v>2011</v>
      </c>
      <c r="H442" s="16" t="s">
        <v>127</v>
      </c>
      <c r="I442" s="16" t="s">
        <v>109</v>
      </c>
    </row>
    <row r="443" spans="1:9" ht="26.25" x14ac:dyDescent="0.4">
      <c r="A443" s="15">
        <v>439</v>
      </c>
      <c r="B443" s="18" t="s">
        <v>2016</v>
      </c>
      <c r="C443" s="22" t="s">
        <v>19</v>
      </c>
      <c r="D443" s="22" t="s">
        <v>2017</v>
      </c>
      <c r="E443" s="22" t="s">
        <v>2018</v>
      </c>
      <c r="F443" s="18" t="s">
        <v>2019</v>
      </c>
      <c r="G443" s="18" t="s">
        <v>2020</v>
      </c>
      <c r="H443" s="16" t="s">
        <v>127</v>
      </c>
      <c r="I443" s="16" t="s">
        <v>109</v>
      </c>
    </row>
    <row r="444" spans="1:9" ht="26.25" x14ac:dyDescent="0.4">
      <c r="A444" s="15">
        <v>440</v>
      </c>
      <c r="B444" s="18" t="s">
        <v>2021</v>
      </c>
      <c r="C444" s="22" t="s">
        <v>25</v>
      </c>
      <c r="D444" s="22" t="s">
        <v>99</v>
      </c>
      <c r="E444" s="22" t="s">
        <v>2018</v>
      </c>
      <c r="F444" s="18" t="s">
        <v>2022</v>
      </c>
      <c r="G444" s="18" t="s">
        <v>2020</v>
      </c>
      <c r="H444" s="16" t="s">
        <v>127</v>
      </c>
      <c r="I444" s="16" t="s">
        <v>109</v>
      </c>
    </row>
    <row r="445" spans="1:9" ht="26.25" x14ac:dyDescent="0.4">
      <c r="A445" s="15">
        <v>441</v>
      </c>
      <c r="B445" s="18" t="s">
        <v>2023</v>
      </c>
      <c r="C445" s="22" t="s">
        <v>19</v>
      </c>
      <c r="D445" s="22" t="s">
        <v>1011</v>
      </c>
      <c r="E445" s="22" t="s">
        <v>2018</v>
      </c>
      <c r="F445" s="18" t="s">
        <v>2024</v>
      </c>
      <c r="G445" s="18" t="s">
        <v>2020</v>
      </c>
      <c r="H445" s="16" t="s">
        <v>127</v>
      </c>
      <c r="I445" s="16" t="s">
        <v>109</v>
      </c>
    </row>
    <row r="446" spans="1:9" ht="26.25" x14ac:dyDescent="0.4">
      <c r="A446" s="15">
        <v>442</v>
      </c>
      <c r="B446" s="18" t="s">
        <v>2025</v>
      </c>
      <c r="C446" s="22" t="s">
        <v>19</v>
      </c>
      <c r="D446" s="22" t="s">
        <v>2026</v>
      </c>
      <c r="E446" s="22" t="s">
        <v>2018</v>
      </c>
      <c r="F446" s="18" t="s">
        <v>2027</v>
      </c>
      <c r="G446" s="18" t="s">
        <v>2020</v>
      </c>
      <c r="H446" s="16" t="s">
        <v>127</v>
      </c>
      <c r="I446" s="16" t="s">
        <v>109</v>
      </c>
    </row>
    <row r="447" spans="1:9" ht="26.25" x14ac:dyDescent="0.4">
      <c r="A447" s="15">
        <v>443</v>
      </c>
      <c r="B447" s="18" t="s">
        <v>2028</v>
      </c>
      <c r="C447" s="22" t="s">
        <v>24</v>
      </c>
      <c r="D447" s="22" t="s">
        <v>2029</v>
      </c>
      <c r="E447" s="22" t="s">
        <v>99</v>
      </c>
      <c r="F447" s="18" t="s">
        <v>2030</v>
      </c>
      <c r="G447" s="18" t="s">
        <v>2020</v>
      </c>
      <c r="H447" s="16" t="s">
        <v>127</v>
      </c>
      <c r="I447" s="16" t="s">
        <v>109</v>
      </c>
    </row>
    <row r="448" spans="1:9" ht="26.25" x14ac:dyDescent="0.4">
      <c r="A448" s="15">
        <v>444</v>
      </c>
      <c r="B448" s="18" t="s">
        <v>2031</v>
      </c>
      <c r="C448" s="22" t="s">
        <v>19</v>
      </c>
      <c r="D448" s="22" t="s">
        <v>2032</v>
      </c>
      <c r="E448" s="22" t="s">
        <v>2033</v>
      </c>
      <c r="F448" s="18" t="s">
        <v>2034</v>
      </c>
      <c r="G448" s="18" t="s">
        <v>2035</v>
      </c>
      <c r="H448" s="16" t="s">
        <v>127</v>
      </c>
      <c r="I448" s="16" t="s">
        <v>109</v>
      </c>
    </row>
    <row r="449" spans="1:9" ht="26.25" x14ac:dyDescent="0.4">
      <c r="A449" s="15">
        <v>445</v>
      </c>
      <c r="B449" s="18" t="s">
        <v>2036</v>
      </c>
      <c r="C449" s="22" t="s">
        <v>25</v>
      </c>
      <c r="D449" s="22" t="s">
        <v>2037</v>
      </c>
      <c r="E449" s="22" t="s">
        <v>2038</v>
      </c>
      <c r="F449" s="18" t="s">
        <v>2039</v>
      </c>
      <c r="G449" s="18" t="s">
        <v>2040</v>
      </c>
      <c r="H449" s="16" t="s">
        <v>127</v>
      </c>
      <c r="I449" s="16" t="s">
        <v>109</v>
      </c>
    </row>
    <row r="450" spans="1:9" ht="26.25" x14ac:dyDescent="0.4">
      <c r="A450" s="15">
        <v>446</v>
      </c>
      <c r="B450" s="18" t="s">
        <v>2041</v>
      </c>
      <c r="C450" s="22" t="s">
        <v>19</v>
      </c>
      <c r="D450" s="22" t="s">
        <v>280</v>
      </c>
      <c r="E450" s="22" t="s">
        <v>632</v>
      </c>
      <c r="F450" s="18" t="s">
        <v>633</v>
      </c>
      <c r="G450" s="18" t="s">
        <v>634</v>
      </c>
      <c r="H450" s="16" t="s">
        <v>127</v>
      </c>
      <c r="I450" s="16" t="s">
        <v>109</v>
      </c>
    </row>
    <row r="451" spans="1:9" ht="26.25" x14ac:dyDescent="0.4">
      <c r="A451" s="15">
        <v>447</v>
      </c>
      <c r="B451" s="18" t="s">
        <v>2042</v>
      </c>
      <c r="C451" s="22" t="s">
        <v>25</v>
      </c>
      <c r="D451" s="22" t="s">
        <v>2043</v>
      </c>
      <c r="E451" s="22" t="s">
        <v>82</v>
      </c>
      <c r="F451" s="18" t="s">
        <v>2044</v>
      </c>
      <c r="G451" s="18" t="s">
        <v>2045</v>
      </c>
      <c r="H451" s="16" t="s">
        <v>127</v>
      </c>
      <c r="I451" s="16" t="s">
        <v>109</v>
      </c>
    </row>
    <row r="452" spans="1:9" ht="26.25" x14ac:dyDescent="0.4">
      <c r="A452" s="15">
        <v>448</v>
      </c>
      <c r="B452" s="18" t="s">
        <v>2046</v>
      </c>
      <c r="C452" s="22" t="s">
        <v>19</v>
      </c>
      <c r="D452" s="22" t="s">
        <v>2047</v>
      </c>
      <c r="E452" s="22" t="s">
        <v>2048</v>
      </c>
      <c r="F452" s="18" t="s">
        <v>2044</v>
      </c>
      <c r="G452" s="18" t="s">
        <v>2049</v>
      </c>
      <c r="H452" s="16" t="s">
        <v>127</v>
      </c>
      <c r="I452" s="16" t="s">
        <v>109</v>
      </c>
    </row>
    <row r="453" spans="1:9" ht="26.25" x14ac:dyDescent="0.4">
      <c r="A453" s="15">
        <v>449</v>
      </c>
      <c r="B453" s="18" t="s">
        <v>2050</v>
      </c>
      <c r="C453" s="22" t="s">
        <v>25</v>
      </c>
      <c r="D453" s="22" t="s">
        <v>2051</v>
      </c>
      <c r="E453" s="22" t="s">
        <v>2052</v>
      </c>
      <c r="F453" s="18" t="s">
        <v>2053</v>
      </c>
      <c r="G453" s="18" t="s">
        <v>2049</v>
      </c>
      <c r="H453" s="16" t="s">
        <v>127</v>
      </c>
      <c r="I453" s="16" t="s">
        <v>109</v>
      </c>
    </row>
    <row r="454" spans="1:9" ht="26.25" x14ac:dyDescent="0.4">
      <c r="A454" s="15">
        <v>450</v>
      </c>
      <c r="B454" s="18" t="s">
        <v>2054</v>
      </c>
      <c r="C454" s="22" t="s">
        <v>19</v>
      </c>
      <c r="D454" s="22" t="s">
        <v>1191</v>
      </c>
      <c r="E454" s="22" t="s">
        <v>2055</v>
      </c>
      <c r="F454" s="18" t="s">
        <v>2056</v>
      </c>
      <c r="G454" s="18" t="s">
        <v>2057</v>
      </c>
      <c r="H454" s="16" t="s">
        <v>127</v>
      </c>
      <c r="I454" s="16" t="s">
        <v>109</v>
      </c>
    </row>
    <row r="455" spans="1:9" ht="26.25" x14ac:dyDescent="0.4">
      <c r="A455" s="15">
        <v>451</v>
      </c>
      <c r="B455" s="18" t="s">
        <v>2058</v>
      </c>
      <c r="C455" s="22" t="s">
        <v>19</v>
      </c>
      <c r="D455" s="22" t="s">
        <v>280</v>
      </c>
      <c r="E455" s="22" t="s">
        <v>2059</v>
      </c>
      <c r="F455" s="18" t="s">
        <v>2060</v>
      </c>
      <c r="G455" s="18" t="s">
        <v>2061</v>
      </c>
      <c r="H455" s="16" t="s">
        <v>127</v>
      </c>
      <c r="I455" s="16" t="s">
        <v>109</v>
      </c>
    </row>
    <row r="456" spans="1:9" ht="26.25" x14ac:dyDescent="0.4">
      <c r="A456" s="15">
        <v>452</v>
      </c>
      <c r="B456" s="18" t="s">
        <v>2062</v>
      </c>
      <c r="C456" s="22" t="s">
        <v>19</v>
      </c>
      <c r="D456" s="22" t="s">
        <v>46</v>
      </c>
      <c r="E456" s="22" t="s">
        <v>2063</v>
      </c>
      <c r="F456" s="18" t="s">
        <v>2064</v>
      </c>
      <c r="G456" s="18" t="s">
        <v>2065</v>
      </c>
      <c r="H456" s="16" t="s">
        <v>127</v>
      </c>
      <c r="I456" s="16" t="s">
        <v>109</v>
      </c>
    </row>
    <row r="457" spans="1:9" ht="26.25" x14ac:dyDescent="0.4">
      <c r="A457" s="15">
        <v>453</v>
      </c>
      <c r="B457" s="18" t="s">
        <v>2066</v>
      </c>
      <c r="C457" s="22" t="s">
        <v>25</v>
      </c>
      <c r="D457" s="22" t="s">
        <v>2067</v>
      </c>
      <c r="E457" s="22" t="s">
        <v>82</v>
      </c>
      <c r="F457" s="18" t="s">
        <v>2068</v>
      </c>
      <c r="G457" s="18" t="s">
        <v>2069</v>
      </c>
      <c r="H457" s="16" t="s">
        <v>127</v>
      </c>
      <c r="I457" s="16" t="s">
        <v>109</v>
      </c>
    </row>
    <row r="458" spans="1:9" ht="26.25" x14ac:dyDescent="0.4">
      <c r="A458" s="15">
        <v>454</v>
      </c>
      <c r="B458" s="18" t="s">
        <v>2070</v>
      </c>
      <c r="C458" s="22" t="s">
        <v>19</v>
      </c>
      <c r="D458" s="22" t="s">
        <v>87</v>
      </c>
      <c r="E458" s="22" t="s">
        <v>2071</v>
      </c>
      <c r="F458" s="23" t="s">
        <v>2072</v>
      </c>
      <c r="G458" s="18" t="s">
        <v>2073</v>
      </c>
      <c r="H458" s="16" t="s">
        <v>127</v>
      </c>
      <c r="I458" s="16" t="s">
        <v>109</v>
      </c>
    </row>
    <row r="459" spans="1:9" ht="26.25" x14ac:dyDescent="0.4">
      <c r="A459" s="15">
        <v>455</v>
      </c>
      <c r="B459" s="18" t="s">
        <v>2074</v>
      </c>
      <c r="C459" s="22" t="s">
        <v>25</v>
      </c>
      <c r="D459" s="22" t="s">
        <v>2075</v>
      </c>
      <c r="E459" s="22" t="s">
        <v>2076</v>
      </c>
      <c r="F459" s="18" t="s">
        <v>2077</v>
      </c>
      <c r="G459" s="18" t="s">
        <v>2078</v>
      </c>
      <c r="H459" s="16" t="s">
        <v>127</v>
      </c>
      <c r="I459" s="16" t="s">
        <v>109</v>
      </c>
    </row>
    <row r="460" spans="1:9" ht="26.25" x14ac:dyDescent="0.4">
      <c r="A460" s="15">
        <v>456</v>
      </c>
      <c r="B460" s="18" t="s">
        <v>2079</v>
      </c>
      <c r="C460" s="22" t="s">
        <v>25</v>
      </c>
      <c r="D460" s="22" t="s">
        <v>2080</v>
      </c>
      <c r="E460" s="22" t="s">
        <v>2081</v>
      </c>
      <c r="F460" s="18" t="s">
        <v>2082</v>
      </c>
      <c r="G460" s="18" t="s">
        <v>2083</v>
      </c>
      <c r="H460" s="16" t="s">
        <v>127</v>
      </c>
      <c r="I460" s="16" t="s">
        <v>109</v>
      </c>
    </row>
    <row r="461" spans="1:9" ht="26.25" x14ac:dyDescent="0.4">
      <c r="A461" s="15">
        <v>457</v>
      </c>
      <c r="B461" s="18" t="s">
        <v>2084</v>
      </c>
      <c r="C461" s="22" t="s">
        <v>19</v>
      </c>
      <c r="D461" s="22" t="s">
        <v>106</v>
      </c>
      <c r="E461" s="22" t="s">
        <v>2085</v>
      </c>
      <c r="F461" s="18" t="s">
        <v>2086</v>
      </c>
      <c r="G461" s="18" t="s">
        <v>2087</v>
      </c>
      <c r="H461" s="16" t="s">
        <v>127</v>
      </c>
      <c r="I461" s="16" t="s">
        <v>109</v>
      </c>
    </row>
    <row r="462" spans="1:9" ht="26.25" x14ac:dyDescent="0.4">
      <c r="A462" s="15">
        <v>458</v>
      </c>
      <c r="B462" s="18" t="s">
        <v>2088</v>
      </c>
      <c r="C462" s="22" t="s">
        <v>19</v>
      </c>
      <c r="D462" s="22" t="s">
        <v>2089</v>
      </c>
      <c r="E462" s="22" t="s">
        <v>2090</v>
      </c>
      <c r="F462" s="18" t="s">
        <v>2091</v>
      </c>
      <c r="G462" s="18" t="s">
        <v>2092</v>
      </c>
      <c r="H462" s="16" t="s">
        <v>127</v>
      </c>
      <c r="I462" s="16" t="s">
        <v>109</v>
      </c>
    </row>
    <row r="463" spans="1:9" ht="26.25" x14ac:dyDescent="0.4">
      <c r="A463" s="15">
        <v>459</v>
      </c>
      <c r="B463" s="18" t="s">
        <v>2093</v>
      </c>
      <c r="C463" s="22" t="s">
        <v>25</v>
      </c>
      <c r="D463" s="22" t="s">
        <v>2094</v>
      </c>
      <c r="E463" s="22" t="s">
        <v>2095</v>
      </c>
      <c r="F463" s="18" t="s">
        <v>2096</v>
      </c>
      <c r="G463" s="18" t="s">
        <v>2097</v>
      </c>
      <c r="H463" s="16" t="s">
        <v>127</v>
      </c>
      <c r="I463" s="16" t="s">
        <v>109</v>
      </c>
    </row>
    <row r="464" spans="1:9" ht="26.25" x14ac:dyDescent="0.4">
      <c r="A464" s="15">
        <v>460</v>
      </c>
      <c r="B464" s="18" t="s">
        <v>2098</v>
      </c>
      <c r="C464" s="22" t="s">
        <v>19</v>
      </c>
      <c r="D464" s="22" t="s">
        <v>2099</v>
      </c>
      <c r="E464" s="22" t="s">
        <v>2100</v>
      </c>
      <c r="F464" s="18" t="s">
        <v>2101</v>
      </c>
      <c r="G464" s="18" t="s">
        <v>2102</v>
      </c>
      <c r="H464" s="16" t="s">
        <v>127</v>
      </c>
      <c r="I464" s="16" t="s">
        <v>109</v>
      </c>
    </row>
    <row r="465" spans="1:9" ht="26.25" x14ac:dyDescent="0.4">
      <c r="A465" s="15">
        <v>461</v>
      </c>
      <c r="B465" s="18" t="s">
        <v>2103</v>
      </c>
      <c r="C465" s="22" t="s">
        <v>19</v>
      </c>
      <c r="D465" s="22" t="s">
        <v>2104</v>
      </c>
      <c r="E465" s="22" t="s">
        <v>2033</v>
      </c>
      <c r="F465" s="18" t="s">
        <v>2105</v>
      </c>
      <c r="G465" s="18" t="s">
        <v>2106</v>
      </c>
      <c r="H465" s="16" t="s">
        <v>127</v>
      </c>
      <c r="I465" s="16" t="s">
        <v>109</v>
      </c>
    </row>
    <row r="466" spans="1:9" ht="26.25" x14ac:dyDescent="0.4">
      <c r="A466" s="15">
        <v>462</v>
      </c>
      <c r="B466" s="18" t="s">
        <v>2107</v>
      </c>
      <c r="C466" s="22" t="s">
        <v>24</v>
      </c>
      <c r="D466" s="22" t="s">
        <v>2108</v>
      </c>
      <c r="E466" s="22" t="s">
        <v>2109</v>
      </c>
      <c r="F466" s="18" t="s">
        <v>2110</v>
      </c>
      <c r="G466" s="18" t="s">
        <v>2106</v>
      </c>
      <c r="H466" s="16" t="s">
        <v>127</v>
      </c>
      <c r="I466" s="16" t="s">
        <v>109</v>
      </c>
    </row>
    <row r="467" spans="1:9" ht="26.25" x14ac:dyDescent="0.4">
      <c r="A467" s="15">
        <v>463</v>
      </c>
      <c r="B467" s="18" t="s">
        <v>2111</v>
      </c>
      <c r="C467" s="22" t="s">
        <v>19</v>
      </c>
      <c r="D467" s="22" t="s">
        <v>2112</v>
      </c>
      <c r="E467" s="22" t="s">
        <v>2109</v>
      </c>
      <c r="F467" s="18" t="s">
        <v>2113</v>
      </c>
      <c r="G467" s="18" t="s">
        <v>2114</v>
      </c>
      <c r="H467" s="16" t="s">
        <v>127</v>
      </c>
      <c r="I467" s="16" t="s">
        <v>109</v>
      </c>
    </row>
    <row r="468" spans="1:9" ht="26.25" x14ac:dyDescent="0.4">
      <c r="A468" s="15">
        <v>464</v>
      </c>
      <c r="B468" s="18" t="s">
        <v>2115</v>
      </c>
      <c r="C468" s="22" t="s">
        <v>24</v>
      </c>
      <c r="D468" s="22" t="s">
        <v>2116</v>
      </c>
      <c r="E468" s="22" t="s">
        <v>98</v>
      </c>
      <c r="F468" s="18" t="s">
        <v>2117</v>
      </c>
      <c r="G468" s="18" t="s">
        <v>2118</v>
      </c>
      <c r="H468" s="16" t="s">
        <v>127</v>
      </c>
      <c r="I468" s="16" t="s">
        <v>109</v>
      </c>
    </row>
    <row r="469" spans="1:9" ht="26.25" x14ac:dyDescent="0.4">
      <c r="A469" s="15">
        <v>465</v>
      </c>
      <c r="B469" s="18" t="s">
        <v>2119</v>
      </c>
      <c r="C469" s="22" t="s">
        <v>24</v>
      </c>
      <c r="D469" s="22" t="s">
        <v>2120</v>
      </c>
      <c r="E469" s="22" t="s">
        <v>2121</v>
      </c>
      <c r="F469" s="18" t="s">
        <v>2122</v>
      </c>
      <c r="G469" s="18" t="s">
        <v>2123</v>
      </c>
      <c r="H469" s="16" t="s">
        <v>127</v>
      </c>
      <c r="I469" s="16" t="s">
        <v>109</v>
      </c>
    </row>
    <row r="470" spans="1:9" ht="26.25" x14ac:dyDescent="0.4">
      <c r="A470" s="15">
        <v>466</v>
      </c>
      <c r="B470" s="18" t="s">
        <v>2124</v>
      </c>
      <c r="C470" s="22" t="s">
        <v>19</v>
      </c>
      <c r="D470" s="22" t="s">
        <v>2125</v>
      </c>
      <c r="E470" s="22" t="s">
        <v>2121</v>
      </c>
      <c r="F470" s="18" t="s">
        <v>2126</v>
      </c>
      <c r="G470" s="18" t="s">
        <v>2123</v>
      </c>
      <c r="H470" s="16" t="s">
        <v>127</v>
      </c>
      <c r="I470" s="16" t="s">
        <v>109</v>
      </c>
    </row>
    <row r="471" spans="1:9" ht="26.25" x14ac:dyDescent="0.4">
      <c r="A471" s="15">
        <v>467</v>
      </c>
      <c r="B471" s="18" t="s">
        <v>2127</v>
      </c>
      <c r="C471" s="22" t="s">
        <v>19</v>
      </c>
      <c r="D471" s="22" t="s">
        <v>2128</v>
      </c>
      <c r="E471" s="22" t="s">
        <v>2121</v>
      </c>
      <c r="F471" s="18" t="s">
        <v>2129</v>
      </c>
      <c r="G471" s="18" t="s">
        <v>2123</v>
      </c>
      <c r="H471" s="16" t="s">
        <v>127</v>
      </c>
      <c r="I471" s="16" t="s">
        <v>109</v>
      </c>
    </row>
    <row r="472" spans="1:9" ht="26.25" x14ac:dyDescent="0.4">
      <c r="A472" s="15">
        <v>468</v>
      </c>
      <c r="B472" s="18" t="s">
        <v>2130</v>
      </c>
      <c r="C472" s="22" t="s">
        <v>19</v>
      </c>
      <c r="D472" s="22" t="s">
        <v>2131</v>
      </c>
      <c r="E472" s="22" t="s">
        <v>98</v>
      </c>
      <c r="F472" s="18" t="s">
        <v>2132</v>
      </c>
      <c r="G472" s="18" t="s">
        <v>2133</v>
      </c>
      <c r="H472" s="16" t="s">
        <v>127</v>
      </c>
      <c r="I472" s="16" t="s">
        <v>109</v>
      </c>
    </row>
    <row r="473" spans="1:9" ht="26.25" x14ac:dyDescent="0.4">
      <c r="A473" s="15">
        <v>469</v>
      </c>
      <c r="B473" s="18" t="s">
        <v>2134</v>
      </c>
      <c r="C473" s="22" t="s">
        <v>25</v>
      </c>
      <c r="D473" s="22" t="s">
        <v>2135</v>
      </c>
      <c r="E473" s="22" t="s">
        <v>1910</v>
      </c>
      <c r="F473" s="18" t="s">
        <v>2136</v>
      </c>
      <c r="G473" s="18" t="s">
        <v>2137</v>
      </c>
      <c r="H473" s="16" t="s">
        <v>127</v>
      </c>
      <c r="I473" s="16" t="s">
        <v>109</v>
      </c>
    </row>
    <row r="474" spans="1:9" ht="26.25" x14ac:dyDescent="0.4">
      <c r="A474" s="15">
        <v>470</v>
      </c>
      <c r="B474" s="18" t="s">
        <v>2138</v>
      </c>
      <c r="C474" s="22" t="s">
        <v>24</v>
      </c>
      <c r="D474" s="22" t="s">
        <v>2139</v>
      </c>
      <c r="E474" s="22" t="s">
        <v>2121</v>
      </c>
      <c r="F474" s="18" t="s">
        <v>2140</v>
      </c>
      <c r="G474" s="18" t="s">
        <v>2141</v>
      </c>
      <c r="H474" s="16" t="s">
        <v>127</v>
      </c>
      <c r="I474" s="16" t="s">
        <v>109</v>
      </c>
    </row>
    <row r="475" spans="1:9" ht="26.25" x14ac:dyDescent="0.4">
      <c r="A475" s="15">
        <v>471</v>
      </c>
      <c r="B475" s="18" t="s">
        <v>2142</v>
      </c>
      <c r="C475" s="22" t="s">
        <v>25</v>
      </c>
      <c r="D475" s="22" t="s">
        <v>118</v>
      </c>
      <c r="E475" s="22" t="s">
        <v>2143</v>
      </c>
      <c r="F475" s="18" t="s">
        <v>2144</v>
      </c>
      <c r="G475" s="18" t="s">
        <v>2145</v>
      </c>
      <c r="H475" s="16" t="s">
        <v>127</v>
      </c>
      <c r="I475" s="16" t="s">
        <v>109</v>
      </c>
    </row>
    <row r="476" spans="1:9" ht="26.25" x14ac:dyDescent="0.4">
      <c r="A476" s="15">
        <v>472</v>
      </c>
      <c r="B476" s="18" t="s">
        <v>2146</v>
      </c>
      <c r="C476" s="22" t="s">
        <v>25</v>
      </c>
      <c r="D476" s="22" t="s">
        <v>2147</v>
      </c>
      <c r="E476" s="22" t="s">
        <v>2148</v>
      </c>
      <c r="F476" s="18" t="s">
        <v>2149</v>
      </c>
      <c r="G476" s="18" t="s">
        <v>2150</v>
      </c>
      <c r="H476" s="16" t="s">
        <v>127</v>
      </c>
      <c r="I476" s="16" t="s">
        <v>109</v>
      </c>
    </row>
    <row r="477" spans="1:9" ht="26.25" x14ac:dyDescent="0.4">
      <c r="A477" s="15">
        <v>473</v>
      </c>
      <c r="B477" s="18" t="s">
        <v>2151</v>
      </c>
      <c r="C477" s="22" t="s">
        <v>25</v>
      </c>
      <c r="D477" s="22" t="s">
        <v>2152</v>
      </c>
      <c r="E477" s="22" t="s">
        <v>2153</v>
      </c>
      <c r="F477" s="18" t="s">
        <v>2154</v>
      </c>
      <c r="G477" s="18" t="s">
        <v>2155</v>
      </c>
      <c r="H477" s="16" t="s">
        <v>127</v>
      </c>
      <c r="I477" s="16" t="s">
        <v>109</v>
      </c>
    </row>
    <row r="478" spans="1:9" ht="26.25" x14ac:dyDescent="0.4">
      <c r="A478" s="15">
        <v>474</v>
      </c>
      <c r="B478" s="18" t="s">
        <v>2156</v>
      </c>
      <c r="C478" s="22" t="s">
        <v>19</v>
      </c>
      <c r="D478" s="22" t="s">
        <v>69</v>
      </c>
      <c r="E478" s="22" t="s">
        <v>2157</v>
      </c>
      <c r="F478" s="18" t="s">
        <v>2158</v>
      </c>
      <c r="G478" s="18" t="s">
        <v>2145</v>
      </c>
      <c r="H478" s="16" t="s">
        <v>127</v>
      </c>
      <c r="I478" s="16" t="s">
        <v>109</v>
      </c>
    </row>
    <row r="479" spans="1:9" ht="26.25" x14ac:dyDescent="0.4">
      <c r="A479" s="15">
        <v>475</v>
      </c>
      <c r="B479" s="18" t="s">
        <v>2159</v>
      </c>
      <c r="C479" s="22" t="s">
        <v>25</v>
      </c>
      <c r="D479" s="22" t="s">
        <v>2160</v>
      </c>
      <c r="E479" s="22" t="s">
        <v>2161</v>
      </c>
      <c r="F479" s="18" t="s">
        <v>2162</v>
      </c>
      <c r="G479" s="18" t="s">
        <v>2163</v>
      </c>
      <c r="H479" s="16" t="s">
        <v>127</v>
      </c>
      <c r="I479" s="16" t="s">
        <v>109</v>
      </c>
    </row>
    <row r="480" spans="1:9" ht="26.25" x14ac:dyDescent="0.4">
      <c r="A480" s="15">
        <v>476</v>
      </c>
      <c r="B480" s="18" t="s">
        <v>2164</v>
      </c>
      <c r="C480" s="22" t="s">
        <v>19</v>
      </c>
      <c r="D480" s="22" t="s">
        <v>86</v>
      </c>
      <c r="E480" s="22" t="s">
        <v>2165</v>
      </c>
      <c r="F480" s="18" t="s">
        <v>2166</v>
      </c>
      <c r="G480" s="18" t="s">
        <v>2167</v>
      </c>
      <c r="H480" s="16" t="s">
        <v>127</v>
      </c>
      <c r="I480" s="16" t="s">
        <v>109</v>
      </c>
    </row>
    <row r="481" spans="1:9" ht="26.25" x14ac:dyDescent="0.4">
      <c r="A481" s="15">
        <v>477</v>
      </c>
      <c r="B481" s="18" t="s">
        <v>2168</v>
      </c>
      <c r="C481" s="22" t="s">
        <v>19</v>
      </c>
      <c r="D481" s="22" t="s">
        <v>2169</v>
      </c>
      <c r="E481" s="22" t="s">
        <v>116</v>
      </c>
      <c r="F481" s="18" t="s">
        <v>2170</v>
      </c>
      <c r="G481" s="18" t="s">
        <v>2171</v>
      </c>
      <c r="H481" s="16" t="s">
        <v>127</v>
      </c>
      <c r="I481" s="16" t="s">
        <v>109</v>
      </c>
    </row>
    <row r="482" spans="1:9" ht="26.25" x14ac:dyDescent="0.4">
      <c r="A482" s="15">
        <v>478</v>
      </c>
      <c r="B482" s="18" t="s">
        <v>2172</v>
      </c>
      <c r="C482" s="22" t="s">
        <v>25</v>
      </c>
      <c r="D482" s="22" t="s">
        <v>2173</v>
      </c>
      <c r="E482" s="22" t="s">
        <v>116</v>
      </c>
      <c r="F482" s="18" t="s">
        <v>2174</v>
      </c>
      <c r="G482" s="18" t="s">
        <v>2175</v>
      </c>
      <c r="H482" s="16" t="s">
        <v>127</v>
      </c>
      <c r="I482" s="16" t="s">
        <v>109</v>
      </c>
    </row>
    <row r="483" spans="1:9" ht="26.25" x14ac:dyDescent="0.4">
      <c r="A483" s="15">
        <v>479</v>
      </c>
      <c r="B483" s="18" t="s">
        <v>2176</v>
      </c>
      <c r="C483" s="22" t="s">
        <v>19</v>
      </c>
      <c r="D483" s="22" t="s">
        <v>2177</v>
      </c>
      <c r="E483" s="22" t="s">
        <v>105</v>
      </c>
      <c r="F483" s="18" t="s">
        <v>2178</v>
      </c>
      <c r="G483" s="18" t="s">
        <v>2179</v>
      </c>
      <c r="H483" s="16" t="s">
        <v>127</v>
      </c>
      <c r="I483" s="16" t="s">
        <v>109</v>
      </c>
    </row>
    <row r="484" spans="1:9" ht="26.25" x14ac:dyDescent="0.4">
      <c r="A484" s="15">
        <v>480</v>
      </c>
      <c r="B484" s="18" t="s">
        <v>2180</v>
      </c>
      <c r="C484" s="22" t="s">
        <v>19</v>
      </c>
      <c r="D484" s="22" t="s">
        <v>34</v>
      </c>
      <c r="E484" s="22" t="s">
        <v>98</v>
      </c>
      <c r="F484" s="18" t="s">
        <v>2181</v>
      </c>
      <c r="G484" s="18" t="s">
        <v>2137</v>
      </c>
      <c r="H484" s="16" t="s">
        <v>127</v>
      </c>
      <c r="I484" s="16" t="s">
        <v>109</v>
      </c>
    </row>
    <row r="485" spans="1:9" ht="26.25" x14ac:dyDescent="0.4">
      <c r="A485" s="15">
        <v>481</v>
      </c>
      <c r="B485" s="18" t="s">
        <v>2182</v>
      </c>
      <c r="C485" s="22" t="s">
        <v>19</v>
      </c>
      <c r="D485" s="22" t="s">
        <v>2183</v>
      </c>
      <c r="E485" s="22" t="s">
        <v>2184</v>
      </c>
      <c r="F485" s="18" t="s">
        <v>2185</v>
      </c>
      <c r="G485" s="18" t="s">
        <v>2186</v>
      </c>
      <c r="H485" s="16" t="s">
        <v>127</v>
      </c>
      <c r="I485" s="16" t="s">
        <v>109</v>
      </c>
    </row>
    <row r="486" spans="1:9" ht="26.25" x14ac:dyDescent="0.4">
      <c r="A486" s="15">
        <v>482</v>
      </c>
      <c r="B486" s="18" t="s">
        <v>2187</v>
      </c>
      <c r="C486" s="22" t="s">
        <v>25</v>
      </c>
      <c r="D486" s="22" t="s">
        <v>2188</v>
      </c>
      <c r="E486" s="22" t="s">
        <v>2189</v>
      </c>
      <c r="F486" s="18" t="s">
        <v>2190</v>
      </c>
      <c r="G486" s="18" t="s">
        <v>2191</v>
      </c>
      <c r="H486" s="16" t="s">
        <v>127</v>
      </c>
      <c r="I486" s="16" t="s">
        <v>109</v>
      </c>
    </row>
    <row r="487" spans="1:9" ht="26.25" x14ac:dyDescent="0.4">
      <c r="A487" s="15">
        <v>483</v>
      </c>
      <c r="B487" s="18" t="s">
        <v>2192</v>
      </c>
      <c r="C487" s="22" t="s">
        <v>25</v>
      </c>
      <c r="D487" s="22" t="s">
        <v>2193</v>
      </c>
      <c r="E487" s="22" t="s">
        <v>2194</v>
      </c>
      <c r="F487" s="18" t="s">
        <v>2195</v>
      </c>
      <c r="G487" s="18" t="s">
        <v>2196</v>
      </c>
      <c r="H487" s="16" t="s">
        <v>127</v>
      </c>
      <c r="I487" s="16" t="s">
        <v>109</v>
      </c>
    </row>
    <row r="488" spans="1:9" ht="26.25" x14ac:dyDescent="0.4">
      <c r="A488" s="15">
        <v>484</v>
      </c>
      <c r="B488" s="18" t="s">
        <v>2197</v>
      </c>
      <c r="C488" s="22" t="s">
        <v>19</v>
      </c>
      <c r="D488" s="22" t="s">
        <v>2198</v>
      </c>
      <c r="E488" s="22" t="s">
        <v>2184</v>
      </c>
      <c r="F488" s="18" t="s">
        <v>2199</v>
      </c>
      <c r="G488" s="18" t="s">
        <v>2200</v>
      </c>
      <c r="H488" s="16" t="s">
        <v>127</v>
      </c>
      <c r="I488" s="16" t="s">
        <v>109</v>
      </c>
    </row>
    <row r="489" spans="1:9" ht="26.25" x14ac:dyDescent="0.4">
      <c r="A489" s="15">
        <v>485</v>
      </c>
      <c r="B489" s="18" t="s">
        <v>2201</v>
      </c>
      <c r="C489" s="22" t="s">
        <v>19</v>
      </c>
      <c r="D489" s="22" t="s">
        <v>2202</v>
      </c>
      <c r="E489" s="22" t="s">
        <v>2157</v>
      </c>
      <c r="F489" s="18" t="s">
        <v>2203</v>
      </c>
      <c r="G489" s="18" t="s">
        <v>2155</v>
      </c>
      <c r="H489" s="16" t="s">
        <v>127</v>
      </c>
      <c r="I489" s="16" t="s">
        <v>109</v>
      </c>
    </row>
    <row r="490" spans="1:9" ht="26.25" x14ac:dyDescent="0.4">
      <c r="A490" s="15">
        <v>486</v>
      </c>
      <c r="B490" s="18" t="s">
        <v>2204</v>
      </c>
      <c r="C490" s="22" t="s">
        <v>19</v>
      </c>
      <c r="D490" s="22" t="s">
        <v>2205</v>
      </c>
      <c r="E490" s="22" t="s">
        <v>2206</v>
      </c>
      <c r="F490" s="18" t="s">
        <v>2207</v>
      </c>
      <c r="G490" s="18" t="s">
        <v>2208</v>
      </c>
      <c r="H490" s="16" t="s">
        <v>127</v>
      </c>
      <c r="I490" s="16" t="s">
        <v>109</v>
      </c>
    </row>
    <row r="491" spans="1:9" ht="26.25" x14ac:dyDescent="0.4">
      <c r="A491" s="15">
        <v>487</v>
      </c>
      <c r="B491" s="18" t="s">
        <v>2209</v>
      </c>
      <c r="C491" s="22" t="s">
        <v>25</v>
      </c>
      <c r="D491" s="22" t="s">
        <v>2210</v>
      </c>
      <c r="E491" s="22" t="s">
        <v>2211</v>
      </c>
      <c r="F491" s="18" t="s">
        <v>2212</v>
      </c>
      <c r="G491" s="18" t="s">
        <v>2213</v>
      </c>
      <c r="H491" s="16" t="s">
        <v>127</v>
      </c>
      <c r="I491" s="16" t="s">
        <v>109</v>
      </c>
    </row>
    <row r="492" spans="1:9" ht="26.25" x14ac:dyDescent="0.4">
      <c r="A492" s="15">
        <v>488</v>
      </c>
      <c r="B492" s="18" t="s">
        <v>2214</v>
      </c>
      <c r="C492" s="22" t="s">
        <v>25</v>
      </c>
      <c r="D492" s="22" t="s">
        <v>2215</v>
      </c>
      <c r="E492" s="22" t="s">
        <v>2216</v>
      </c>
      <c r="F492" s="18" t="s">
        <v>2217</v>
      </c>
      <c r="G492" s="18" t="s">
        <v>2218</v>
      </c>
      <c r="H492" s="16" t="s">
        <v>127</v>
      </c>
      <c r="I492" s="16" t="s">
        <v>109</v>
      </c>
    </row>
    <row r="493" spans="1:9" ht="26.25" x14ac:dyDescent="0.4">
      <c r="A493" s="15">
        <v>489</v>
      </c>
      <c r="B493" s="18" t="s">
        <v>2219</v>
      </c>
      <c r="C493" s="22" t="s">
        <v>24</v>
      </c>
      <c r="D493" s="22" t="s">
        <v>27</v>
      </c>
      <c r="E493" s="22" t="s">
        <v>2220</v>
      </c>
      <c r="F493" s="18" t="s">
        <v>2221</v>
      </c>
      <c r="G493" s="18" t="s">
        <v>2222</v>
      </c>
      <c r="H493" s="16" t="s">
        <v>127</v>
      </c>
      <c r="I493" s="16" t="s">
        <v>109</v>
      </c>
    </row>
    <row r="494" spans="1:9" ht="26.25" x14ac:dyDescent="0.4">
      <c r="A494" s="15">
        <v>490</v>
      </c>
      <c r="B494" s="18" t="s">
        <v>2223</v>
      </c>
      <c r="C494" s="22" t="s">
        <v>25</v>
      </c>
      <c r="D494" s="22" t="s">
        <v>2224</v>
      </c>
      <c r="E494" s="22" t="s">
        <v>2225</v>
      </c>
      <c r="F494" s="18" t="s">
        <v>2226</v>
      </c>
      <c r="G494" s="18" t="s">
        <v>2227</v>
      </c>
      <c r="H494" s="16" t="s">
        <v>127</v>
      </c>
      <c r="I494" s="16" t="s">
        <v>109</v>
      </c>
    </row>
    <row r="495" spans="1:9" ht="26.25" x14ac:dyDescent="0.4">
      <c r="A495" s="15">
        <v>491</v>
      </c>
      <c r="B495" s="22" t="s">
        <v>2228</v>
      </c>
      <c r="C495" s="22" t="s">
        <v>2229</v>
      </c>
      <c r="D495" s="22" t="s">
        <v>2230</v>
      </c>
      <c r="E495" s="22" t="s">
        <v>2231</v>
      </c>
      <c r="F495" s="18" t="s">
        <v>508</v>
      </c>
      <c r="G495" s="18" t="s">
        <v>2232</v>
      </c>
      <c r="H495" s="16" t="s">
        <v>127</v>
      </c>
      <c r="I495" s="16" t="s">
        <v>109</v>
      </c>
    </row>
    <row r="496" spans="1:9" ht="26.25" x14ac:dyDescent="0.4">
      <c r="A496" s="15">
        <v>492</v>
      </c>
      <c r="B496" s="22" t="s">
        <v>2233</v>
      </c>
      <c r="C496" s="22" t="s">
        <v>25</v>
      </c>
      <c r="D496" s="22" t="s">
        <v>2234</v>
      </c>
      <c r="E496" s="22" t="s">
        <v>2235</v>
      </c>
      <c r="F496" s="18" t="s">
        <v>918</v>
      </c>
      <c r="G496" s="18" t="s">
        <v>2236</v>
      </c>
      <c r="H496" s="16" t="s">
        <v>127</v>
      </c>
      <c r="I496" s="16" t="s">
        <v>109</v>
      </c>
    </row>
    <row r="497" spans="1:9" ht="26.25" x14ac:dyDescent="0.4">
      <c r="A497" s="15">
        <v>493</v>
      </c>
      <c r="B497" s="22" t="s">
        <v>2237</v>
      </c>
      <c r="C497" s="22" t="s">
        <v>25</v>
      </c>
      <c r="D497" s="22" t="s">
        <v>2238</v>
      </c>
      <c r="E497" s="22" t="s">
        <v>2239</v>
      </c>
      <c r="F497" s="18" t="s">
        <v>2240</v>
      </c>
      <c r="G497" s="18" t="s">
        <v>2241</v>
      </c>
      <c r="H497" s="16" t="s">
        <v>127</v>
      </c>
      <c r="I497" s="16" t="s">
        <v>109</v>
      </c>
    </row>
    <row r="498" spans="1:9" ht="26.25" x14ac:dyDescent="0.4">
      <c r="A498" s="15">
        <v>494</v>
      </c>
      <c r="B498" s="22" t="s">
        <v>2242</v>
      </c>
      <c r="C498" s="22" t="s">
        <v>19</v>
      </c>
      <c r="D498" s="22" t="s">
        <v>2243</v>
      </c>
      <c r="E498" s="22" t="s">
        <v>2244</v>
      </c>
      <c r="F498" s="18" t="s">
        <v>201</v>
      </c>
      <c r="G498" s="18" t="s">
        <v>2245</v>
      </c>
      <c r="H498" s="16" t="s">
        <v>127</v>
      </c>
      <c r="I498" s="16" t="s">
        <v>109</v>
      </c>
    </row>
    <row r="499" spans="1:9" ht="26.25" x14ac:dyDescent="0.4">
      <c r="A499" s="15">
        <v>495</v>
      </c>
      <c r="B499" s="22" t="s">
        <v>2246</v>
      </c>
      <c r="C499" s="22" t="s">
        <v>19</v>
      </c>
      <c r="D499" s="22" t="s">
        <v>2247</v>
      </c>
      <c r="E499" s="22" t="s">
        <v>2248</v>
      </c>
      <c r="F499" s="18" t="s">
        <v>2249</v>
      </c>
      <c r="G499" s="18" t="s">
        <v>2250</v>
      </c>
      <c r="H499" s="16" t="s">
        <v>127</v>
      </c>
      <c r="I499" s="16" t="s">
        <v>109</v>
      </c>
    </row>
    <row r="500" spans="1:9" ht="26.25" x14ac:dyDescent="0.4">
      <c r="A500" s="15">
        <v>496</v>
      </c>
      <c r="B500" s="22" t="s">
        <v>2251</v>
      </c>
      <c r="C500" s="22" t="s">
        <v>24</v>
      </c>
      <c r="D500" s="22" t="s">
        <v>2252</v>
      </c>
      <c r="E500" s="22" t="s">
        <v>2253</v>
      </c>
      <c r="F500" s="18" t="s">
        <v>1933</v>
      </c>
      <c r="G500" s="18" t="s">
        <v>2254</v>
      </c>
      <c r="H500" s="16" t="s">
        <v>127</v>
      </c>
      <c r="I500" s="16" t="s">
        <v>109</v>
      </c>
    </row>
    <row r="501" spans="1:9" ht="26.25" x14ac:dyDescent="0.4">
      <c r="A501" s="15">
        <v>497</v>
      </c>
      <c r="B501" s="22" t="s">
        <v>2255</v>
      </c>
      <c r="C501" s="22" t="s">
        <v>19</v>
      </c>
      <c r="D501" s="22" t="s">
        <v>2256</v>
      </c>
      <c r="E501" s="22" t="s">
        <v>2257</v>
      </c>
      <c r="F501" s="18" t="s">
        <v>2258</v>
      </c>
      <c r="G501" s="18" t="s">
        <v>2259</v>
      </c>
      <c r="H501" s="16" t="s">
        <v>127</v>
      </c>
      <c r="I501" s="16" t="s">
        <v>109</v>
      </c>
    </row>
    <row r="502" spans="1:9" ht="26.25" x14ac:dyDescent="0.4">
      <c r="A502" s="15">
        <v>498</v>
      </c>
      <c r="B502" s="9" t="s">
        <v>2260</v>
      </c>
      <c r="C502" s="9" t="s">
        <v>19</v>
      </c>
      <c r="D502" s="9" t="s">
        <v>1294</v>
      </c>
      <c r="E502" s="9" t="s">
        <v>102</v>
      </c>
      <c r="F502" s="8" t="s">
        <v>2261</v>
      </c>
      <c r="G502" s="8" t="s">
        <v>2262</v>
      </c>
      <c r="H502" s="16" t="s">
        <v>127</v>
      </c>
      <c r="I502" s="16" t="s">
        <v>109</v>
      </c>
    </row>
  </sheetData>
  <conditionalFormatting sqref="B5:B51">
    <cfRule type="duplicateValues" dxfId="25" priority="19"/>
  </conditionalFormatting>
  <conditionalFormatting sqref="B52:B95">
    <cfRule type="duplicateValues" dxfId="24" priority="18"/>
  </conditionalFormatting>
  <conditionalFormatting sqref="B184:B189">
    <cfRule type="duplicateValues" dxfId="23" priority="17"/>
  </conditionalFormatting>
  <conditionalFormatting sqref="B190:B208">
    <cfRule type="duplicateValues" dxfId="22" priority="16"/>
  </conditionalFormatting>
  <conditionalFormatting sqref="B209:B229">
    <cfRule type="duplicateValues" dxfId="21" priority="15"/>
  </conditionalFormatting>
  <conditionalFormatting sqref="B230:B249">
    <cfRule type="duplicateValues" dxfId="20" priority="14"/>
  </conditionalFormatting>
  <conditionalFormatting sqref="B260:B288">
    <cfRule type="duplicateValues" dxfId="19" priority="13"/>
  </conditionalFormatting>
  <conditionalFormatting sqref="B289:B298">
    <cfRule type="duplicateValues" dxfId="18" priority="12"/>
  </conditionalFormatting>
  <conditionalFormatting sqref="B299:B312">
    <cfRule type="duplicateValues" dxfId="17" priority="11"/>
  </conditionalFormatting>
  <conditionalFormatting sqref="B313:B316">
    <cfRule type="duplicateValues" dxfId="16" priority="10"/>
  </conditionalFormatting>
  <conditionalFormatting sqref="B317:B322">
    <cfRule type="duplicateValues" dxfId="15" priority="9"/>
  </conditionalFormatting>
  <conditionalFormatting sqref="B323:B341">
    <cfRule type="duplicateValues" dxfId="14" priority="8"/>
  </conditionalFormatting>
  <conditionalFormatting sqref="B342:B347">
    <cfRule type="duplicateValues" dxfId="13" priority="7"/>
  </conditionalFormatting>
  <conditionalFormatting sqref="B348:B363">
    <cfRule type="duplicateValues" dxfId="12" priority="6"/>
  </conditionalFormatting>
  <conditionalFormatting sqref="B364:B369">
    <cfRule type="duplicateValues" dxfId="11" priority="5"/>
  </conditionalFormatting>
  <conditionalFormatting sqref="B460:B481">
    <cfRule type="duplicateValues" dxfId="10" priority="3"/>
  </conditionalFormatting>
  <conditionalFormatting sqref="B460:B481">
    <cfRule type="duplicateValues" dxfId="9" priority="4"/>
  </conditionalFormatting>
  <conditionalFormatting sqref="B482:B501">
    <cfRule type="duplicateValues" dxfId="8" priority="1"/>
  </conditionalFormatting>
  <conditionalFormatting sqref="B482:B494">
    <cfRule type="duplicateValues" dxfId="7" priority="2"/>
  </conditionalFormatting>
  <conditionalFormatting sqref="B370:B459">
    <cfRule type="duplicateValues" dxfId="6" priority="20"/>
  </conditionalFormatting>
  <conditionalFormatting sqref="B370:B383">
    <cfRule type="duplicateValues" dxfId="5" priority="21"/>
    <cfRule type="duplicateValues" dxfId="4" priority="22"/>
    <cfRule type="duplicateValues" dxfId="3" priority="23"/>
  </conditionalFormatting>
  <conditionalFormatting sqref="B370:B459">
    <cfRule type="duplicateValues" dxfId="2" priority="24"/>
  </conditionalFormatting>
  <conditionalFormatting sqref="B96:B183">
    <cfRule type="duplicateValues" dxfId="1" priority="25"/>
  </conditionalFormatting>
  <conditionalFormatting sqref="B250:B259">
    <cfRule type="duplicateValues" dxfId="0" priority="26"/>
  </conditionalFormatting>
  <pageMargins left="0.55118110236220474" right="0" top="0.78740157480314965" bottom="0.39370078740157483" header="0.51181102362204722" footer="0.5118110236220472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Vaccinate_Template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2021-09-26T06:43:25Z</cp:lastPrinted>
  <dcterms:modified xsi:type="dcterms:W3CDTF">2021-09-26T08:54:12Z</dcterms:modified>
</cp:coreProperties>
</file>