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รายชื่อเข้าระบบฯ ทั้งหมด\"/>
    </mc:Choice>
  </mc:AlternateContent>
  <bookViews>
    <workbookView xWindow="0" yWindow="495" windowWidth="20730" windowHeight="11760"/>
  </bookViews>
  <sheets>
    <sheet name="27-9-64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<sst xmlns="http://schemas.openxmlformats.org/spreadsheetml/2006/main" count="3524" uniqueCount="1812">
  <si>
    <t>No./ลำดับที่</t>
  </si>
  <si>
    <t>ID Number / เลขที่</t>
  </si>
  <si>
    <t>Title / คำนำหน้าชื่อ</t>
  </si>
  <si>
    <t>Firstname / ชื่อ</t>
  </si>
  <si>
    <t>Lastname / สกุล</t>
  </si>
  <si>
    <t>Mobile No./ เบอร์โทรศัพท์มือถือ</t>
  </si>
  <si>
    <t>Date of Birth / วันเกิด</t>
  </si>
  <si>
    <t>รูปแบบ YYYY-MM-DD</t>
  </si>
  <si>
    <t>YYYY ระบุเป็นปี ค.ศ. 4 หลัก</t>
  </si>
  <si>
    <t>MM เดือน 2 หลัก และ DD วันที่ 2 หลัก</t>
  </si>
  <si>
    <t>0XX-XXX-XXXX</t>
  </si>
  <si>
    <t>ตัวเลข 10 หลัก สามารถใส่ - ได้ เช่น</t>
  </si>
  <si>
    <t>0XXXXXXXXX</t>
  </si>
  <si>
    <t>ข้อมูลแรก เริ่มต้นลำดับที่ 1</t>
  </si>
  <si>
    <t>ช่วงเวลา</t>
  </si>
  <si>
    <t>เช่น</t>
  </si>
  <si>
    <t>เช้า, บ่าย</t>
  </si>
  <si>
    <t>9.00, 13.00</t>
  </si>
  <si>
    <t>วันที่เข้ารับการฉีด (ถ้าทราบ)</t>
  </si>
  <si>
    <t>3710600425547</t>
  </si>
  <si>
    <t>นาง</t>
  </si>
  <si>
    <t>คณิต</t>
  </si>
  <si>
    <t>สิทธิกูล</t>
  </si>
  <si>
    <t>1952-01-12</t>
  </si>
  <si>
    <t>0979387573</t>
  </si>
  <si>
    <t>1450300100820</t>
  </si>
  <si>
    <t>นาย</t>
  </si>
  <si>
    <t>ณัฐวุธ</t>
  </si>
  <si>
    <t>โคนาโล</t>
  </si>
  <si>
    <t>0828255404</t>
  </si>
  <si>
    <t>1100201383915</t>
  </si>
  <si>
    <t>นางสาว</t>
  </si>
  <si>
    <t>ภัคธีมา</t>
  </si>
  <si>
    <t>บุญมางำ</t>
  </si>
  <si>
    <t>0950719987</t>
  </si>
  <si>
    <t>3710600756635</t>
  </si>
  <si>
    <t>ละเมียด</t>
  </si>
  <si>
    <t>ชัยฮะ</t>
  </si>
  <si>
    <t>0988574748</t>
  </si>
  <si>
    <t>3710600440000</t>
  </si>
  <si>
    <t>ธวัตร์</t>
  </si>
  <si>
    <t>อธิกุลรัตน์</t>
  </si>
  <si>
    <t>0810052032</t>
  </si>
  <si>
    <t>3710600697141</t>
  </si>
  <si>
    <t>สมคิด</t>
  </si>
  <si>
    <t>เทียมไทย</t>
  </si>
  <si>
    <t>0871044945</t>
  </si>
  <si>
    <t>3710101070991</t>
  </si>
  <si>
    <t>วิธี</t>
  </si>
  <si>
    <t>3730100285129</t>
  </si>
  <si>
    <t>วิชัย</t>
  </si>
  <si>
    <t>ศรีนาม</t>
  </si>
  <si>
    <t>0960144246</t>
  </si>
  <si>
    <t>1719900540176</t>
  </si>
  <si>
    <t>ธรรมนูญ</t>
  </si>
  <si>
    <t>1719900398825</t>
  </si>
  <si>
    <t>พิชญ์</t>
  </si>
  <si>
    <t>3411600111239</t>
  </si>
  <si>
    <t>สม</t>
  </si>
  <si>
    <t>3710101076647</t>
  </si>
  <si>
    <t>สมบุญ</t>
  </si>
  <si>
    <t>พิสูตร</t>
  </si>
  <si>
    <t>0811927160</t>
  </si>
  <si>
    <t>3710101076680</t>
  </si>
  <si>
    <t>สุจินต์</t>
  </si>
  <si>
    <t>กอฟัก</t>
  </si>
  <si>
    <t>1720900225663</t>
  </si>
  <si>
    <t>ทรงเกียรติ</t>
  </si>
  <si>
    <t>ชงกูล</t>
  </si>
  <si>
    <t>0985348419</t>
  </si>
  <si>
    <t>3629900062972</t>
  </si>
  <si>
    <t>สุริยะ</t>
  </si>
  <si>
    <t>บุญจันทร์</t>
  </si>
  <si>
    <t>0871048059</t>
  </si>
  <si>
    <t>3710100320439</t>
  </si>
  <si>
    <t>วิมล</t>
  </si>
  <si>
    <t>อนันตสุข</t>
  </si>
  <si>
    <t>0653944294</t>
  </si>
  <si>
    <t>3160100422113</t>
  </si>
  <si>
    <t>นาทอง</t>
  </si>
  <si>
    <t>1710101196948</t>
  </si>
  <si>
    <t>อนันธวัฒน์</t>
  </si>
  <si>
    <t>1410800013004</t>
  </si>
  <si>
    <t>ขวัญอุมา</t>
  </si>
  <si>
    <t>เตชะ</t>
  </si>
  <si>
    <t>0955692291</t>
  </si>
  <si>
    <t>3601000234796</t>
  </si>
  <si>
    <t>ธัญญารัตน์</t>
  </si>
  <si>
    <t>ไลยเจริญ</t>
  </si>
  <si>
    <t>0837547214</t>
  </si>
  <si>
    <t>3180200012626</t>
  </si>
  <si>
    <t>อนุรักษ์</t>
  </si>
  <si>
    <t>0928285602</t>
  </si>
  <si>
    <t>4710100011469</t>
  </si>
  <si>
    <t>ชมพูนุท</t>
  </si>
  <si>
    <t>หอมชื่น</t>
  </si>
  <si>
    <t>0833080219</t>
  </si>
  <si>
    <t>3480400366836</t>
  </si>
  <si>
    <t>ดี</t>
  </si>
  <si>
    <t>สุพร</t>
  </si>
  <si>
    <t>0918867373</t>
  </si>
  <si>
    <t>1559900038251</t>
  </si>
  <si>
    <t>อิสระบุตร</t>
  </si>
  <si>
    <t>0626635356</t>
  </si>
  <si>
    <t>3700100424188</t>
  </si>
  <si>
    <t>ชาลินี</t>
  </si>
  <si>
    <t>ศรีเกตุจริน</t>
  </si>
  <si>
    <t>0927188246</t>
  </si>
  <si>
    <t>1120100085471</t>
  </si>
  <si>
    <t>คล้ายพงศ์</t>
  </si>
  <si>
    <t>ทองวรรณ</t>
  </si>
  <si>
    <t>0925650900</t>
  </si>
  <si>
    <t>1659902039068</t>
  </si>
  <si>
    <t>อัยรฎา</t>
  </si>
  <si>
    <t>คำแพร</t>
  </si>
  <si>
    <t>0927758451</t>
  </si>
  <si>
    <t>3650100409007</t>
  </si>
  <si>
    <t>รุ่งตะวัน</t>
  </si>
  <si>
    <t>0614639516</t>
  </si>
  <si>
    <t>1719900015217</t>
  </si>
  <si>
    <t>พิทักษ์</t>
  </si>
  <si>
    <t>โพธิสุทธิ์</t>
  </si>
  <si>
    <t>0929593193</t>
  </si>
  <si>
    <t>1330400262148</t>
  </si>
  <si>
    <t>วัชรพล</t>
  </si>
  <si>
    <t>ประกอบกัน</t>
  </si>
  <si>
    <t>0642720378</t>
  </si>
  <si>
    <t>1720900180244</t>
  </si>
  <si>
    <t>ดนัย</t>
  </si>
  <si>
    <t>แก้วสุกใส</t>
  </si>
  <si>
    <t>0980768887</t>
  </si>
  <si>
    <t>3300100456849</t>
  </si>
  <si>
    <t>ศักดิ์สิทธิ์</t>
  </si>
  <si>
    <t>ซามงค์</t>
  </si>
  <si>
    <t>0852906813</t>
  </si>
  <si>
    <t>1330300032701</t>
  </si>
  <si>
    <t>สุรัตน์ติกานต์</t>
  </si>
  <si>
    <t>0611391847</t>
  </si>
  <si>
    <t>1719900309156</t>
  </si>
  <si>
    <t>ณัฐวัฒน์</t>
  </si>
  <si>
    <t>บุญสอง</t>
  </si>
  <si>
    <t>0979925262</t>
  </si>
  <si>
    <t>3710900184211</t>
  </si>
  <si>
    <t>เอกรินทร์</t>
  </si>
  <si>
    <t>มานะดี</t>
  </si>
  <si>
    <t>0612828645</t>
  </si>
  <si>
    <t>3710100008664</t>
  </si>
  <si>
    <t>สำเริง</t>
  </si>
  <si>
    <t>กระดังงา</t>
  </si>
  <si>
    <t>0870385782</t>
  </si>
  <si>
    <t>3710101063855</t>
  </si>
  <si>
    <t>พยล</t>
  </si>
  <si>
    <t>แม้นทิม</t>
  </si>
  <si>
    <t>0871661488</t>
  </si>
  <si>
    <t>1779900290030</t>
  </si>
  <si>
    <t>ณัฐกรณ์</t>
  </si>
  <si>
    <t>ทองแผ่น</t>
  </si>
  <si>
    <t>0808154829</t>
  </si>
  <si>
    <t>1719900288507</t>
  </si>
  <si>
    <t>ศรราม</t>
  </si>
  <si>
    <t>เมืองเก่า</t>
  </si>
  <si>
    <t>0937587828</t>
  </si>
  <si>
    <t>2260300003891</t>
  </si>
  <si>
    <t>จิตรา</t>
  </si>
  <si>
    <t>เฮงเติม</t>
  </si>
  <si>
    <t>0616466224</t>
  </si>
  <si>
    <t>3710100030759</t>
  </si>
  <si>
    <t>เกียรติศักดิ์</t>
  </si>
  <si>
    <t>เหลาโชติ</t>
  </si>
  <si>
    <t>0925844969</t>
  </si>
  <si>
    <t>1720800082542</t>
  </si>
  <si>
    <t>โสภา</t>
  </si>
  <si>
    <t>กลิ่นสุมาลี</t>
  </si>
  <si>
    <t>0926479661</t>
  </si>
  <si>
    <t>5710390010361</t>
  </si>
  <si>
    <t>ทิพวรรณ</t>
  </si>
  <si>
    <t>วรรณราช</t>
  </si>
  <si>
    <t>0871640191</t>
  </si>
  <si>
    <t>1710100149334</t>
  </si>
  <si>
    <t>จีราวุธ</t>
  </si>
  <si>
    <t>3230300179661</t>
  </si>
  <si>
    <t>พรทิพย์</t>
  </si>
  <si>
    <t>ขนรกุล</t>
  </si>
  <si>
    <t>0808389357</t>
  </si>
  <si>
    <t>1449900343039</t>
  </si>
  <si>
    <t>ธนาคาร</t>
  </si>
  <si>
    <t>สุดชารี</t>
  </si>
  <si>
    <t>0924987110</t>
  </si>
  <si>
    <t>3760700485609</t>
  </si>
  <si>
    <t>สมบัตร</t>
  </si>
  <si>
    <t>จันทรตัง</t>
  </si>
  <si>
    <t>0871072370</t>
  </si>
  <si>
    <t>1709900179881</t>
  </si>
  <si>
    <t>ชวลิต</t>
  </si>
  <si>
    <t>หลีเฮง</t>
  </si>
  <si>
    <t>0927508756</t>
  </si>
  <si>
    <t>1310400084207</t>
  </si>
  <si>
    <t>ธนายุทธ์</t>
  </si>
  <si>
    <t>สุขวงกฎ</t>
  </si>
  <si>
    <t>0631490495</t>
  </si>
  <si>
    <t>3720100251925</t>
  </si>
  <si>
    <t>วรพงษ์</t>
  </si>
  <si>
    <t>อินธานุรักษ์</t>
  </si>
  <si>
    <t>0822919025</t>
  </si>
  <si>
    <t>3550900021195</t>
  </si>
  <si>
    <t>พิชญา</t>
  </si>
  <si>
    <t>1102700444610</t>
  </si>
  <si>
    <t>นพรัตน์</t>
  </si>
  <si>
    <t>ยอดนิโรจน์</t>
  </si>
  <si>
    <t>0993537919</t>
  </si>
  <si>
    <t>4260400001455</t>
  </si>
  <si>
    <t>จุฑามาศ</t>
  </si>
  <si>
    <t>สาระโว</t>
  </si>
  <si>
    <t>0614464592</t>
  </si>
  <si>
    <t>1710101201054</t>
  </si>
  <si>
    <t>ฉัตรชัย</t>
  </si>
  <si>
    <t>0614691969</t>
  </si>
  <si>
    <t>1719900608684</t>
  </si>
  <si>
    <t>ไอลดา</t>
  </si>
  <si>
    <t>ตันดี</t>
  </si>
  <si>
    <t>0623410417</t>
  </si>
  <si>
    <t>3120600450922</t>
  </si>
  <si>
    <t>ธัญชนก</t>
  </si>
  <si>
    <t>วงค์นุช</t>
  </si>
  <si>
    <t>0988240850</t>
  </si>
  <si>
    <t>3770200449590</t>
  </si>
  <si>
    <t>ประมวล</t>
  </si>
  <si>
    <t>ตรัสศรี</t>
  </si>
  <si>
    <t>0844126035</t>
  </si>
  <si>
    <t>3321300143934</t>
  </si>
  <si>
    <t>สมศิริ</t>
  </si>
  <si>
    <t>ขอปะกลาง</t>
  </si>
  <si>
    <t>0899134611</t>
  </si>
  <si>
    <t>1711000093761</t>
  </si>
  <si>
    <t>สมพล</t>
  </si>
  <si>
    <t>สนธิพันธ์</t>
  </si>
  <si>
    <t>0927616739</t>
  </si>
  <si>
    <t>5710100036974</t>
  </si>
  <si>
    <t>วรรณา</t>
  </si>
  <si>
    <t>ชัยชิต</t>
  </si>
  <si>
    <t>0895467590</t>
  </si>
  <si>
    <t>3710100215422</t>
  </si>
  <si>
    <t>นิพนธ์</t>
  </si>
  <si>
    <t>บันเทิง</t>
  </si>
  <si>
    <t>0926024326</t>
  </si>
  <si>
    <t>1729900412763</t>
  </si>
  <si>
    <t>จิรภัทร</t>
  </si>
  <si>
    <t>อุปชิต</t>
  </si>
  <si>
    <t>0829556671</t>
  </si>
  <si>
    <t>1729900383305</t>
  </si>
  <si>
    <t>ไชยพร</t>
  </si>
  <si>
    <t>น้อยพันธุ์ดี</t>
  </si>
  <si>
    <t>0631309340</t>
  </si>
  <si>
    <t>5710100036982</t>
  </si>
  <si>
    <t>วรรณี</t>
  </si>
  <si>
    <t>อ่อนละมูล</t>
  </si>
  <si>
    <t>0922907660</t>
  </si>
  <si>
    <t>1710100139916</t>
  </si>
  <si>
    <t>จิตติวัฒน์</t>
  </si>
  <si>
    <t>คุมขำ</t>
  </si>
  <si>
    <t>0801102909</t>
  </si>
  <si>
    <t>1710700056205</t>
  </si>
  <si>
    <t>นเรศ</t>
  </si>
  <si>
    <t>คล้ายสุบรรณ</t>
  </si>
  <si>
    <t>0988589220</t>
  </si>
  <si>
    <t>1340600087285</t>
  </si>
  <si>
    <t>จาตุรันต์</t>
  </si>
  <si>
    <t>โชคณัฐ</t>
  </si>
  <si>
    <t>0988962546</t>
  </si>
  <si>
    <t>1609900413060</t>
  </si>
  <si>
    <t>ปัฐวี</t>
  </si>
  <si>
    <t>ศรีอ่อน</t>
  </si>
  <si>
    <t>0903798743</t>
  </si>
  <si>
    <t>1719900204184</t>
  </si>
  <si>
    <t>ชยาศิษย์</t>
  </si>
  <si>
    <t>คล้ายเจ็ก</t>
  </si>
  <si>
    <t>0655257852</t>
  </si>
  <si>
    <t>1660200091991</t>
  </si>
  <si>
    <t>ราเชนทร์</t>
  </si>
  <si>
    <t>ใบบัว</t>
  </si>
  <si>
    <t>0632488657</t>
  </si>
  <si>
    <t>1710100143026</t>
  </si>
  <si>
    <t>ลักขณา</t>
  </si>
  <si>
    <t>1500700149655</t>
  </si>
  <si>
    <t>อัษฎา</t>
  </si>
  <si>
    <t>0984421135</t>
  </si>
  <si>
    <t>3249900300893</t>
  </si>
  <si>
    <t>อภิศักดิ์</t>
  </si>
  <si>
    <t>ศุภดล</t>
  </si>
  <si>
    <t>0951562758</t>
  </si>
  <si>
    <t>3540600149765</t>
  </si>
  <si>
    <t>บรรจบ</t>
  </si>
  <si>
    <t>เครือออน</t>
  </si>
  <si>
    <t>0848005192</t>
  </si>
  <si>
    <t>3710101066099</t>
  </si>
  <si>
    <t>สมพอง</t>
  </si>
  <si>
    <t>นาคปาน</t>
  </si>
  <si>
    <t>0823637165</t>
  </si>
  <si>
    <t>1719900524578</t>
  </si>
  <si>
    <t>ทรงวุฒิ</t>
  </si>
  <si>
    <t>ชาญชัยกาญจนา</t>
  </si>
  <si>
    <t>0907775302</t>
  </si>
  <si>
    <t>3710700108627</t>
  </si>
  <si>
    <t>วิรัตน์</t>
  </si>
  <si>
    <t>0871514867</t>
  </si>
  <si>
    <t>5710190029531</t>
  </si>
  <si>
    <t>บุญเชิด</t>
  </si>
  <si>
    <t>0926877507</t>
  </si>
  <si>
    <t>1709900664843</t>
  </si>
  <si>
    <t>ณัฐวุฒิ</t>
  </si>
  <si>
    <t>ผิวงาม</t>
  </si>
  <si>
    <t>0824963638</t>
  </si>
  <si>
    <t>3670300440854</t>
  </si>
  <si>
    <t>กรรณทิพย์</t>
  </si>
  <si>
    <t>หล้าผาสุข</t>
  </si>
  <si>
    <t>0898038698</t>
  </si>
  <si>
    <t>3160500438355</t>
  </si>
  <si>
    <t>สยาม</t>
  </si>
  <si>
    <t>เพชรล้อม</t>
  </si>
  <si>
    <t>0811951959</t>
  </si>
  <si>
    <t>3160101591181</t>
  </si>
  <si>
    <t>สมชาย</t>
  </si>
  <si>
    <t>มุ้ยสี</t>
  </si>
  <si>
    <t>0810089504</t>
  </si>
  <si>
    <t>1710500315649</t>
  </si>
  <si>
    <t>กฤษณะ</t>
  </si>
  <si>
    <t>วงงาม</t>
  </si>
  <si>
    <t>0821707280</t>
  </si>
  <si>
    <t>1709900002719</t>
  </si>
  <si>
    <t>จารึก</t>
  </si>
  <si>
    <t>ภุมมา</t>
  </si>
  <si>
    <t>0908877400</t>
  </si>
  <si>
    <t>3570700176501</t>
  </si>
  <si>
    <t>หงษ์</t>
  </si>
  <si>
    <t>กันแก้ว</t>
  </si>
  <si>
    <t>0811789675</t>
  </si>
  <si>
    <t>3700100569992</t>
  </si>
  <si>
    <t>โชคดี</t>
  </si>
  <si>
    <t>ศรีเนียมช่วง</t>
  </si>
  <si>
    <t>0971597632</t>
  </si>
  <si>
    <t>3720600297011</t>
  </si>
  <si>
    <t>วีระวัฒน์</t>
  </si>
  <si>
    <t>วงษ์สุวรรณ</t>
  </si>
  <si>
    <t>0888591514</t>
  </si>
  <si>
    <t>3730300749641</t>
  </si>
  <si>
    <t>ธนพร</t>
  </si>
  <si>
    <t>ซังซง</t>
  </si>
  <si>
    <t>0985486243</t>
  </si>
  <si>
    <t>1720100091450</t>
  </si>
  <si>
    <t>อุมาพร</t>
  </si>
  <si>
    <t>มลิชัย</t>
  </si>
  <si>
    <t>0631077880</t>
  </si>
  <si>
    <t>1719900105879</t>
  </si>
  <si>
    <t>ชัยวัฒน์</t>
  </si>
  <si>
    <t>มาลาพงษ์</t>
  </si>
  <si>
    <t>0655761959</t>
  </si>
  <si>
    <t>2710601027337</t>
  </si>
  <si>
    <t>จักรพงศ์</t>
  </si>
  <si>
    <t>นาคเวช</t>
  </si>
  <si>
    <t>0983387241</t>
  </si>
  <si>
    <t>3710600901546</t>
  </si>
  <si>
    <t>มนัส</t>
  </si>
  <si>
    <t>ศรีลา</t>
  </si>
  <si>
    <t>0861643516</t>
  </si>
  <si>
    <t>3710101075799</t>
  </si>
  <si>
    <t>เมืองแมน</t>
  </si>
  <si>
    <t>0927742407</t>
  </si>
  <si>
    <t>1809900503521</t>
  </si>
  <si>
    <t>อนุวัฒน์</t>
  </si>
  <si>
    <t>นิยมเดชา</t>
  </si>
  <si>
    <t>0857918221</t>
  </si>
  <si>
    <t>3710101064428</t>
  </si>
  <si>
    <t>วันชัย</t>
  </si>
  <si>
    <t>3440300276711</t>
  </si>
  <si>
    <t>วัฒนา</t>
  </si>
  <si>
    <t>ฉันนะโสต</t>
  </si>
  <si>
    <t>0863775930</t>
  </si>
  <si>
    <t>3102101512576</t>
  </si>
  <si>
    <t>ทัศนัย</t>
  </si>
  <si>
    <t>1100701651421</t>
  </si>
  <si>
    <t>วัฒนชัย</t>
  </si>
  <si>
    <t>ธรรมชีวัน</t>
  </si>
  <si>
    <t>0997021828</t>
  </si>
  <si>
    <t>3710100029301</t>
  </si>
  <si>
    <t>ชนนิกานต์</t>
  </si>
  <si>
    <t>ชมภู่</t>
  </si>
  <si>
    <t>0932629942</t>
  </si>
  <si>
    <t>3710100029319</t>
  </si>
  <si>
    <t>วสันต์</t>
  </si>
  <si>
    <t>คำนันท์</t>
  </si>
  <si>
    <t>0616183073</t>
  </si>
  <si>
    <t>3510600424685</t>
  </si>
  <si>
    <t>สมศักดิ์</t>
  </si>
  <si>
    <t>สมชาติ</t>
  </si>
  <si>
    <t>3540200296591</t>
  </si>
  <si>
    <t>สุดารัตน์</t>
  </si>
  <si>
    <t>0810161562</t>
  </si>
  <si>
    <t>3720500516250</t>
  </si>
  <si>
    <t>กังวาฬ</t>
  </si>
  <si>
    <t>ศรีวิเชียร</t>
  </si>
  <si>
    <t>0641684191</t>
  </si>
  <si>
    <t>3340500795462</t>
  </si>
  <si>
    <t>มยุรีย์</t>
  </si>
  <si>
    <t>กาญจนภา</t>
  </si>
  <si>
    <t>0860030620</t>
  </si>
  <si>
    <t>1102001317988</t>
  </si>
  <si>
    <t>อนุวัตร</t>
  </si>
  <si>
    <t>จั่นฤทธิ์</t>
  </si>
  <si>
    <t>0636290535</t>
  </si>
  <si>
    <t>3540400343568</t>
  </si>
  <si>
    <t>สิริขวัญ</t>
  </si>
  <si>
    <t>กาศสนุก</t>
  </si>
  <si>
    <t>0826865402</t>
  </si>
  <si>
    <t>3710101078321</t>
  </si>
  <si>
    <t>จันทรา</t>
  </si>
  <si>
    <t>0843862549</t>
  </si>
  <si>
    <t>1719900297204</t>
  </si>
  <si>
    <t>วิชุดา</t>
  </si>
  <si>
    <t>ชาญสูงเนิน</t>
  </si>
  <si>
    <t>0621176237</t>
  </si>
  <si>
    <t>3710100309800</t>
  </si>
  <si>
    <t>รังสรรค์</t>
  </si>
  <si>
    <t>พิมพ์สระเกษ</t>
  </si>
  <si>
    <t>0844147303</t>
  </si>
  <si>
    <t>3509900845691</t>
  </si>
  <si>
    <t>วรรษมน</t>
  </si>
  <si>
    <t>โวทาน</t>
  </si>
  <si>
    <t>0822933023</t>
  </si>
  <si>
    <t>3710100771139</t>
  </si>
  <si>
    <t>ประพัฒน์</t>
  </si>
  <si>
    <t>แสงรอด</t>
  </si>
  <si>
    <t>0861705458</t>
  </si>
  <si>
    <t>1719900123613</t>
  </si>
  <si>
    <t>ธวัชชัย</t>
  </si>
  <si>
    <t>เสกขุนทด</t>
  </si>
  <si>
    <t>0933014375</t>
  </si>
  <si>
    <t>1719900501243</t>
  </si>
  <si>
    <t>ศรุต</t>
  </si>
  <si>
    <t>เขียนแสนปัน</t>
  </si>
  <si>
    <t>0912768557</t>
  </si>
  <si>
    <t>3710101082701</t>
  </si>
  <si>
    <t>เพียงดาว</t>
  </si>
  <si>
    <t>0825727022</t>
  </si>
  <si>
    <t>1770600117890</t>
  </si>
  <si>
    <t>ชัยณรงค์</t>
  </si>
  <si>
    <t>วงษ์สายสินธุ์</t>
  </si>
  <si>
    <t>0655255501</t>
  </si>
  <si>
    <t>3461400171211</t>
  </si>
  <si>
    <t>ดวงจันทร์</t>
  </si>
  <si>
    <t>ชาติพหล</t>
  </si>
  <si>
    <t>0892163228</t>
  </si>
  <si>
    <t>3361300498694</t>
  </si>
  <si>
    <t>0818454126</t>
  </si>
  <si>
    <t>เกรียงไกร</t>
  </si>
  <si>
    <t>ปัคมา</t>
  </si>
  <si>
    <t>0883167550</t>
  </si>
  <si>
    <t>1760600044931</t>
  </si>
  <si>
    <t>พิชญ์นรี</t>
  </si>
  <si>
    <t>เอมลับ</t>
  </si>
  <si>
    <t>0985680534</t>
  </si>
  <si>
    <t>1361200233404</t>
  </si>
  <si>
    <t>กัมพล</t>
  </si>
  <si>
    <t>จันทร์บุสสา</t>
  </si>
  <si>
    <t>0934543495</t>
  </si>
  <si>
    <t>1710100118846</t>
  </si>
  <si>
    <t>นามพร</t>
  </si>
  <si>
    <t>ชูธัญญะ</t>
  </si>
  <si>
    <t>0800961735</t>
  </si>
  <si>
    <t>3710101083562</t>
  </si>
  <si>
    <t>พรอดุลย์</t>
  </si>
  <si>
    <t>จรัสทรัพย์สันติ</t>
  </si>
  <si>
    <t>0856338849</t>
  </si>
  <si>
    <t>3710101083635</t>
  </si>
  <si>
    <t>สำรวย</t>
  </si>
  <si>
    <t>บรรเทิง</t>
  </si>
  <si>
    <t>0641404486</t>
  </si>
  <si>
    <t>3110400653960</t>
  </si>
  <si>
    <t>ศิริวัฒน์</t>
  </si>
  <si>
    <t>รอดศิริ</t>
  </si>
  <si>
    <t>0895465687</t>
  </si>
  <si>
    <t>3710100022667</t>
  </si>
  <si>
    <t>สันติ</t>
  </si>
  <si>
    <t>ทองอารีกูล</t>
  </si>
  <si>
    <t>0955125243</t>
  </si>
  <si>
    <t>1719900350521</t>
  </si>
  <si>
    <t>ธนกร</t>
  </si>
  <si>
    <t>โพธิจินดา</t>
  </si>
  <si>
    <t>0932693950</t>
  </si>
  <si>
    <t>1229900172481</t>
  </si>
  <si>
    <t>ทวีพร</t>
  </si>
  <si>
    <t>พละสิทธิ์</t>
  </si>
  <si>
    <t>0970469745</t>
  </si>
  <si>
    <t>5841200027144</t>
  </si>
  <si>
    <t>สุขสันต์</t>
  </si>
  <si>
    <t>คิมอิ๋ง</t>
  </si>
  <si>
    <t>0961571149</t>
  </si>
  <si>
    <t>1301200024422</t>
  </si>
  <si>
    <t>นงค์ลักษณ์</t>
  </si>
  <si>
    <t>เจริญบุญ</t>
  </si>
  <si>
    <t>0818738412</t>
  </si>
  <si>
    <t>1730400033455</t>
  </si>
  <si>
    <t>ศักดิ์ชัย</t>
  </si>
  <si>
    <t>เพ็ชรป้อม</t>
  </si>
  <si>
    <t>0625340912</t>
  </si>
  <si>
    <t>1710100109219</t>
  </si>
  <si>
    <t>นพฤทธิ์</t>
  </si>
  <si>
    <t>เปล่งทอง</t>
  </si>
  <si>
    <t>0807879135</t>
  </si>
  <si>
    <t>3710100704130</t>
  </si>
  <si>
    <t>สายพิน</t>
  </si>
  <si>
    <t>0843408422</t>
  </si>
  <si>
    <t>3710101083511</t>
  </si>
  <si>
    <t>สุรัตน์</t>
  </si>
  <si>
    <t>บุญเลิศ</t>
  </si>
  <si>
    <t>0844130296</t>
  </si>
  <si>
    <t>1720800103795</t>
  </si>
  <si>
    <t>เทพพนม</t>
  </si>
  <si>
    <t>กาษภักดี</t>
  </si>
  <si>
    <t>0624831707</t>
  </si>
  <si>
    <t>1729900148900</t>
  </si>
  <si>
    <t>ส.ต.</t>
  </si>
  <si>
    <t>รักสกุล</t>
  </si>
  <si>
    <t>0615042534</t>
  </si>
  <si>
    <t>1710300175401</t>
  </si>
  <si>
    <t>ฉัตรมงคล</t>
  </si>
  <si>
    <t>คำกรุ</t>
  </si>
  <si>
    <t>0931544498</t>
  </si>
  <si>
    <t>3630400222247</t>
  </si>
  <si>
    <t>ชาญชัย</t>
  </si>
  <si>
    <t>ศรีนวล</t>
  </si>
  <si>
    <t>0995502399</t>
  </si>
  <si>
    <t>3450200247779</t>
  </si>
  <si>
    <t>ณัฐติยาภรณ์</t>
  </si>
  <si>
    <t>ฝาเรือนดี</t>
  </si>
  <si>
    <t>0806521190</t>
  </si>
  <si>
    <t>3540200234714</t>
  </si>
  <si>
    <t>สมบูรณ์</t>
  </si>
  <si>
    <t>0806406095</t>
  </si>
  <si>
    <t>1330400552456</t>
  </si>
  <si>
    <t>อธิปไตย์</t>
  </si>
  <si>
    <t>คำศรี</t>
  </si>
  <si>
    <t>0928494078</t>
  </si>
  <si>
    <t>1670500045774</t>
  </si>
  <si>
    <t>พิษณุ</t>
  </si>
  <si>
    <t>ลินลา</t>
  </si>
  <si>
    <t>0614532686</t>
  </si>
  <si>
    <t>5301400082275</t>
  </si>
  <si>
    <t>สว่าง</t>
  </si>
  <si>
    <t>แทนวงษ์</t>
  </si>
  <si>
    <t>0610516833</t>
  </si>
  <si>
    <t>3640600414611</t>
  </si>
  <si>
    <t>จันทร์จิรา</t>
  </si>
  <si>
    <t>รัตนแย้ม</t>
  </si>
  <si>
    <t>0870081708</t>
  </si>
  <si>
    <t>3720100837857</t>
  </si>
  <si>
    <t>พวงเพ็ญ</t>
  </si>
  <si>
    <t>แจ่มจำรัส</t>
  </si>
  <si>
    <t>0923769459</t>
  </si>
  <si>
    <t>1710101193418</t>
  </si>
  <si>
    <t>สุรสิทธิ์</t>
  </si>
  <si>
    <t>1179900203728</t>
  </si>
  <si>
    <t>สถาพร</t>
  </si>
  <si>
    <t>แท่นทอง</t>
  </si>
  <si>
    <t>0809946758</t>
  </si>
  <si>
    <t>1719900163291</t>
  </si>
  <si>
    <t>ธนพล</t>
  </si>
  <si>
    <t>สั่งสอน</t>
  </si>
  <si>
    <t>0904995249</t>
  </si>
  <si>
    <t>3251000305891</t>
  </si>
  <si>
    <t>สมพงษ์</t>
  </si>
  <si>
    <t>วงษ์สวัสดิ์</t>
  </si>
  <si>
    <t>0927162998</t>
  </si>
  <si>
    <t>1719900388765</t>
  </si>
  <si>
    <t>ขวัญแก้ว</t>
  </si>
  <si>
    <t>ลิลา</t>
  </si>
  <si>
    <t>0826484092</t>
  </si>
  <si>
    <t>3700600354090</t>
  </si>
  <si>
    <t>ศิริวิมล</t>
  </si>
  <si>
    <t>สามารถ</t>
  </si>
  <si>
    <t>0861753850</t>
  </si>
  <si>
    <t>3670101371607</t>
  </si>
  <si>
    <t>ประสบศาสตร์</t>
  </si>
  <si>
    <t>ปิ่นป้อง</t>
  </si>
  <si>
    <t>0916040312</t>
  </si>
  <si>
    <t>3430300337192</t>
  </si>
  <si>
    <t>ดวงใจ</t>
  </si>
  <si>
    <t>น้อยมณี</t>
  </si>
  <si>
    <t>0611289460</t>
  </si>
  <si>
    <t>3550900186917</t>
  </si>
  <si>
    <t>ดวงกลม</t>
  </si>
  <si>
    <t>ลำทา</t>
  </si>
  <si>
    <t>0857028259</t>
  </si>
  <si>
    <t>3770600474401</t>
  </si>
  <si>
    <t>พรพิพัฒน์</t>
  </si>
  <si>
    <t>1679900498952</t>
  </si>
  <si>
    <t>เริงชัย</t>
  </si>
  <si>
    <t>0621985939</t>
  </si>
  <si>
    <t>1710101195968</t>
  </si>
  <si>
    <t>อภินันท์</t>
  </si>
  <si>
    <t>อนันตัง</t>
  </si>
  <si>
    <t>0983909115</t>
  </si>
  <si>
    <t>5560100010063</t>
  </si>
  <si>
    <t>บัวเขียว</t>
  </si>
  <si>
    <t>3340100685791</t>
  </si>
  <si>
    <t>ราชันย์</t>
  </si>
  <si>
    <t>กาญจนาภา</t>
  </si>
  <si>
    <t>0861708900</t>
  </si>
  <si>
    <t>5710100036290</t>
  </si>
  <si>
    <t>กัญญา</t>
  </si>
  <si>
    <t>พิศูจน์</t>
  </si>
  <si>
    <t>0861648225</t>
  </si>
  <si>
    <t>3540400050188</t>
  </si>
  <si>
    <t>นงไฉน</t>
  </si>
  <si>
    <t>เพ็ชรศิลา</t>
  </si>
  <si>
    <t>0895473420</t>
  </si>
  <si>
    <t>3770600966923</t>
  </si>
  <si>
    <t>พ.ต.</t>
  </si>
  <si>
    <t>ณรงค์</t>
  </si>
  <si>
    <t>0810113558</t>
  </si>
  <si>
    <t>5710100057823</t>
  </si>
  <si>
    <t>อนิสา</t>
  </si>
  <si>
    <t>เขียวงอม</t>
  </si>
  <si>
    <t>0833046967</t>
  </si>
  <si>
    <t>5710100057815</t>
  </si>
  <si>
    <t>นิตยา</t>
  </si>
  <si>
    <t>0810125007</t>
  </si>
  <si>
    <t>3710100017566</t>
  </si>
  <si>
    <t>เสมอ</t>
  </si>
  <si>
    <t>ยิ้มเกียรติ</t>
  </si>
  <si>
    <t>0861667902</t>
  </si>
  <si>
    <t>3710101082698</t>
  </si>
  <si>
    <t>วาสณา</t>
  </si>
  <si>
    <t>0926763879</t>
  </si>
  <si>
    <t>3710101042246</t>
  </si>
  <si>
    <t>สุวารินทร์</t>
  </si>
  <si>
    <t>รื่นเอม</t>
  </si>
  <si>
    <t>0833130479</t>
  </si>
  <si>
    <t>3650100409414</t>
  </si>
  <si>
    <t>ดิเรก</t>
  </si>
  <si>
    <t>0615464289</t>
  </si>
  <si>
    <t>1719900459972</t>
  </si>
  <si>
    <t>อภิรักษ์</t>
  </si>
  <si>
    <t>แซ่อึ้ง</t>
  </si>
  <si>
    <t>0907775401</t>
  </si>
  <si>
    <t>3700300246259</t>
  </si>
  <si>
    <t>ประสาน</t>
  </si>
  <si>
    <t>ทนุผล</t>
  </si>
  <si>
    <t>0872337846</t>
  </si>
  <si>
    <t>1319800033608</t>
  </si>
  <si>
    <t>ชัยชาญ</t>
  </si>
  <si>
    <t>เกิดชุมแสง</t>
  </si>
  <si>
    <t>0903702961</t>
  </si>
  <si>
    <t>3710501193322</t>
  </si>
  <si>
    <t>อานนท์</t>
  </si>
  <si>
    <t>คล้ายแดง</t>
  </si>
  <si>
    <t>0807740998</t>
  </si>
  <si>
    <t>3100800213916</t>
  </si>
  <si>
    <t>สุพัตร</t>
  </si>
  <si>
    <t>นิ่มนวล</t>
  </si>
  <si>
    <t>0964043044</t>
  </si>
  <si>
    <t>3640500300509</t>
  </si>
  <si>
    <t>วรรธนะ</t>
  </si>
  <si>
    <t>ระบอบ</t>
  </si>
  <si>
    <t>0928895511</t>
  </si>
  <si>
    <t>1720400103810</t>
  </si>
  <si>
    <t>สมบัติ</t>
  </si>
  <si>
    <t>อรุณโชติ</t>
  </si>
  <si>
    <t>0984572440</t>
  </si>
  <si>
    <t>3160100247478</t>
  </si>
  <si>
    <t>อุกฤษฎ์กานต์</t>
  </si>
  <si>
    <t>อินต๊ะรัตน์</t>
  </si>
  <si>
    <t>0624524891</t>
  </si>
  <si>
    <t>3439900223251</t>
  </si>
  <si>
    <t>สุรศักดิ์</t>
  </si>
  <si>
    <t>ภูสระ</t>
  </si>
  <si>
    <t>0857049813</t>
  </si>
  <si>
    <t>3720100295230</t>
  </si>
  <si>
    <t>มานะ</t>
  </si>
  <si>
    <t>สะอาดดี</t>
  </si>
  <si>
    <t>0859994712</t>
  </si>
  <si>
    <t>3700300095986</t>
  </si>
  <si>
    <t>ทองระอา</t>
  </si>
  <si>
    <t>0822534685</t>
  </si>
  <si>
    <t>1341200017485</t>
  </si>
  <si>
    <t>ทองปด</t>
  </si>
  <si>
    <t>0862605733</t>
  </si>
  <si>
    <t>1710100088891</t>
  </si>
  <si>
    <t>อนุชา</t>
  </si>
  <si>
    <t>เหลืองอร่าม</t>
  </si>
  <si>
    <t>0655749522</t>
  </si>
  <si>
    <t>1102000870039</t>
  </si>
  <si>
    <t>นภาพร</t>
  </si>
  <si>
    <t>3710100900605</t>
  </si>
  <si>
    <t>ขวัญชัย</t>
  </si>
  <si>
    <t>อินทร์คล้าย</t>
  </si>
  <si>
    <t>0649736074</t>
  </si>
  <si>
    <t>3710100900575</t>
  </si>
  <si>
    <t>บรรจง</t>
  </si>
  <si>
    <t>3361200566311</t>
  </si>
  <si>
    <t>สงวน</t>
  </si>
  <si>
    <t>คำเมือง</t>
  </si>
  <si>
    <t>0631649855</t>
  </si>
  <si>
    <t>3330900745608</t>
  </si>
  <si>
    <t>พิศมัย</t>
  </si>
  <si>
    <t>ค้ำคูณ</t>
  </si>
  <si>
    <t>0651086723</t>
  </si>
  <si>
    <t>3330900739993</t>
  </si>
  <si>
    <t>3710100027847</t>
  </si>
  <si>
    <t>วรรณนิภา</t>
  </si>
  <si>
    <t>เกิดมณี</t>
  </si>
  <si>
    <t>0994695592</t>
  </si>
  <si>
    <t>1100501589144</t>
  </si>
  <si>
    <t>พรรณปพร</t>
  </si>
  <si>
    <t>0988510059</t>
  </si>
  <si>
    <t>3710101074857</t>
  </si>
  <si>
    <t>บุญนะ</t>
  </si>
  <si>
    <t>ไวยิ่งยุทธ</t>
  </si>
  <si>
    <t>0951540662</t>
  </si>
  <si>
    <t>1749900452668</t>
  </si>
  <si>
    <t>ปาหนัน</t>
  </si>
  <si>
    <t>เปรมจิตร</t>
  </si>
  <si>
    <t>0986452693</t>
  </si>
  <si>
    <t>3710600230731</t>
  </si>
  <si>
    <t>หนูเล็ก</t>
  </si>
  <si>
    <t>0895354393</t>
  </si>
  <si>
    <t>1101800543201</t>
  </si>
  <si>
    <t>ชนากานต์</t>
  </si>
  <si>
    <t>0622797829</t>
  </si>
  <si>
    <t>1101800414517</t>
  </si>
  <si>
    <t>ณัฐพล</t>
  </si>
  <si>
    <t>0863118919</t>
  </si>
  <si>
    <t>1320500167961</t>
  </si>
  <si>
    <t>อรนุช</t>
  </si>
  <si>
    <t>แท่นแก้ว</t>
  </si>
  <si>
    <t>0614244340</t>
  </si>
  <si>
    <t>3710100030651</t>
  </si>
  <si>
    <t>พัชร์ศรี</t>
  </si>
  <si>
    <t>แก้วเณร</t>
  </si>
  <si>
    <t>0616838014</t>
  </si>
  <si>
    <t>3119900089247</t>
  </si>
  <si>
    <t>ลำพา</t>
  </si>
  <si>
    <t>เสือแสง</t>
  </si>
  <si>
    <t>0850503104</t>
  </si>
  <si>
    <t>1710100107283</t>
  </si>
  <si>
    <t>อภิญญา</t>
  </si>
  <si>
    <t>อยู่ดอนไพร</t>
  </si>
  <si>
    <t>0898177692</t>
  </si>
  <si>
    <t>1340500102118</t>
  </si>
  <si>
    <t>ณิชกมล</t>
  </si>
  <si>
    <t>สีทะพันธ์</t>
  </si>
  <si>
    <t>0612079242</t>
  </si>
  <si>
    <t>1570700090855</t>
  </si>
  <si>
    <t>เอกชัย</t>
  </si>
  <si>
    <t>แก้วนิลตา</t>
  </si>
  <si>
    <t>0870410035</t>
  </si>
  <si>
    <t>3710300226517</t>
  </si>
  <si>
    <t>บรรพต</t>
  </si>
  <si>
    <t>พัดไสว</t>
  </si>
  <si>
    <t>0649454735</t>
  </si>
  <si>
    <t>1309700100681</t>
  </si>
  <si>
    <t>อำพล</t>
  </si>
  <si>
    <t>มะปะเภา</t>
  </si>
  <si>
    <t>0661589952</t>
  </si>
  <si>
    <t>3710100011151</t>
  </si>
  <si>
    <t>ร.ต.</t>
  </si>
  <si>
    <t>สมาน</t>
  </si>
  <si>
    <t>อินโต</t>
  </si>
  <si>
    <t>0878203357</t>
  </si>
  <si>
    <t>3710100841382</t>
  </si>
  <si>
    <t>บุญเหลือ</t>
  </si>
  <si>
    <t>เจริญสุข</t>
  </si>
  <si>
    <t>0890085688</t>
  </si>
  <si>
    <t>3710100355101</t>
  </si>
  <si>
    <t>ทัศกร</t>
  </si>
  <si>
    <t>0892559442</t>
  </si>
  <si>
    <t>3301200075198</t>
  </si>
  <si>
    <t>สุมาลี</t>
  </si>
  <si>
    <t>วงค์ชื่น</t>
  </si>
  <si>
    <t>0923524887</t>
  </si>
  <si>
    <t>3730100716138</t>
  </si>
  <si>
    <t>คำรณ</t>
  </si>
  <si>
    <t>0895462956</t>
  </si>
  <si>
    <t>3720300043463</t>
  </si>
  <si>
    <t>บุญเจิด</t>
  </si>
  <si>
    <t>กาฬภักดี</t>
  </si>
  <si>
    <t>0895506669</t>
  </si>
  <si>
    <t>3170600254236</t>
  </si>
  <si>
    <t>มนู</t>
  </si>
  <si>
    <t>สะกามะณี</t>
  </si>
  <si>
    <t>0861638602</t>
  </si>
  <si>
    <t>3301700306300</t>
  </si>
  <si>
    <t>ยุพิน</t>
  </si>
  <si>
    <t>เทพไทยขาว</t>
  </si>
  <si>
    <t>0657027919</t>
  </si>
  <si>
    <t>1719900529997</t>
  </si>
  <si>
    <t>ธนธรณ์</t>
  </si>
  <si>
    <t>ทองใบ</t>
  </si>
  <si>
    <t>0644088984</t>
  </si>
  <si>
    <t>3719900209751</t>
  </si>
  <si>
    <t>3100300365466</t>
  </si>
  <si>
    <t>จีนยี่</t>
  </si>
  <si>
    <t>0630931794</t>
  </si>
  <si>
    <t>3640600414620</t>
  </si>
  <si>
    <t>ธัญภัค</t>
  </si>
  <si>
    <t>แสงทวี</t>
  </si>
  <si>
    <t>0615896111</t>
  </si>
  <si>
    <t>3710101072277</t>
  </si>
  <si>
    <t>งามนิตย์</t>
  </si>
  <si>
    <t>สันใจ</t>
  </si>
  <si>
    <t>0636457591</t>
  </si>
  <si>
    <t>3710101062301</t>
  </si>
  <si>
    <t>อำพัน</t>
  </si>
  <si>
    <t>ช่างเจริญ</t>
  </si>
  <si>
    <t>0814898162</t>
  </si>
  <si>
    <t>3349700059598</t>
  </si>
  <si>
    <t>อลงกต</t>
  </si>
  <si>
    <t>สุวรรณกูฎ</t>
  </si>
  <si>
    <t>0982709585</t>
  </si>
  <si>
    <t>1302100098531</t>
  </si>
  <si>
    <t>สงกรานต์</t>
  </si>
  <si>
    <t>กาญจนศิลป์</t>
  </si>
  <si>
    <t>0854489643</t>
  </si>
  <si>
    <t>1100701778811</t>
  </si>
  <si>
    <t>วัชระ</t>
  </si>
  <si>
    <t>วิรัตน์สี</t>
  </si>
  <si>
    <t>0955213366</t>
  </si>
  <si>
    <t>3251200290081</t>
  </si>
  <si>
    <t>มาลี</t>
  </si>
  <si>
    <t>ลาภอินทรีย์</t>
  </si>
  <si>
    <t>0924761869</t>
  </si>
  <si>
    <t>1710500148700</t>
  </si>
  <si>
    <t>สิทธิศักดิ์</t>
  </si>
  <si>
    <t>น้อยประถม</t>
  </si>
  <si>
    <t>0800221208</t>
  </si>
  <si>
    <t>3750401050866</t>
  </si>
  <si>
    <t>ธนาภา</t>
  </si>
  <si>
    <t>เอกตระกูล</t>
  </si>
  <si>
    <t>0861657094</t>
  </si>
  <si>
    <t>1710100147323</t>
  </si>
  <si>
    <t>ธัญวลัย</t>
  </si>
  <si>
    <t>0806572243</t>
  </si>
  <si>
    <t>1309902823888</t>
  </si>
  <si>
    <t>จิรภิญญา</t>
  </si>
  <si>
    <t>บัวลอย</t>
  </si>
  <si>
    <t>0949980547</t>
  </si>
  <si>
    <t>3710200247261</t>
  </si>
  <si>
    <t>สมเจตน์</t>
  </si>
  <si>
    <t>วิลัยเลิศ</t>
  </si>
  <si>
    <t>0899969133</t>
  </si>
  <si>
    <t>3190400187811</t>
  </si>
  <si>
    <t>สำลี</t>
  </si>
  <si>
    <t>0899152258</t>
  </si>
  <si>
    <t>1440800043167</t>
  </si>
  <si>
    <t>อำนาจ</t>
  </si>
  <si>
    <t>เสนาโนฤทธิ์</t>
  </si>
  <si>
    <t>0990043826</t>
  </si>
  <si>
    <t>1361000159146</t>
  </si>
  <si>
    <t>บุตะเขียว</t>
  </si>
  <si>
    <t>0642092660</t>
  </si>
  <si>
    <t>1719900425555</t>
  </si>
  <si>
    <t>มณฑิตา</t>
  </si>
  <si>
    <t>0623911303</t>
  </si>
  <si>
    <t>2710101029284</t>
  </si>
  <si>
    <t>ฉัตรรวี</t>
  </si>
  <si>
    <t>จันทร์ที</t>
  </si>
  <si>
    <t>0861710846</t>
  </si>
  <si>
    <t>1719900470721</t>
  </si>
  <si>
    <t>ธนพัฒน์</t>
  </si>
  <si>
    <t>รับงาม</t>
  </si>
  <si>
    <t>0624251179</t>
  </si>
  <si>
    <t>3710101050630</t>
  </si>
  <si>
    <t>เกษร</t>
  </si>
  <si>
    <t>งามศิริ</t>
  </si>
  <si>
    <t>0852335164</t>
  </si>
  <si>
    <t>3710600033854</t>
  </si>
  <si>
    <t>พอใจ</t>
  </si>
  <si>
    <t>เวชบุตร</t>
  </si>
  <si>
    <t>0647406121</t>
  </si>
  <si>
    <t>3750200089895</t>
  </si>
  <si>
    <t>บังเอิญ</t>
  </si>
  <si>
    <t>ไหมมาลา</t>
  </si>
  <si>
    <t>0894801241</t>
  </si>
  <si>
    <t>1480600111011</t>
  </si>
  <si>
    <t>ทวีพงษ์</t>
  </si>
  <si>
    <t>มหุวัน</t>
  </si>
  <si>
    <t>0970533857</t>
  </si>
  <si>
    <t>1639900266989</t>
  </si>
  <si>
    <t>ภควัต</t>
  </si>
  <si>
    <t>โพธิ์ทอง</t>
  </si>
  <si>
    <t>0984867719</t>
  </si>
  <si>
    <t>3710400106718</t>
  </si>
  <si>
    <t>รัชดาวรรณ</t>
  </si>
  <si>
    <t>สอนรัมย์</t>
  </si>
  <si>
    <t>0811965546</t>
  </si>
  <si>
    <t>3710101048643</t>
  </si>
  <si>
    <t>กณภัทร</t>
  </si>
  <si>
    <t>วันภูงา</t>
  </si>
  <si>
    <t>0860510482</t>
  </si>
  <si>
    <t>3710101048660</t>
  </si>
  <si>
    <t>รุ่งทิพย์</t>
  </si>
  <si>
    <t>สีคิ้ม</t>
  </si>
  <si>
    <t>0800242301</t>
  </si>
  <si>
    <t>3710101049089</t>
  </si>
  <si>
    <t>หรีหร่อง</t>
  </si>
  <si>
    <t>0659178443</t>
  </si>
  <si>
    <t>3710101049046</t>
  </si>
  <si>
    <t>ชาญ</t>
  </si>
  <si>
    <t>0917210631</t>
  </si>
  <si>
    <t>3710101055861</t>
  </si>
  <si>
    <t>ทองห่อ</t>
  </si>
  <si>
    <t>อิ่มวงศ์</t>
  </si>
  <si>
    <t>0806657441</t>
  </si>
  <si>
    <t>3180100522495</t>
  </si>
  <si>
    <t>บุญสม</t>
  </si>
  <si>
    <t>ต้นจำปา</t>
  </si>
  <si>
    <t>1100201363906</t>
  </si>
  <si>
    <t>3710101055909</t>
  </si>
  <si>
    <t>นิกูล</t>
  </si>
  <si>
    <t>3710101055917</t>
  </si>
  <si>
    <t>นะพิน</t>
  </si>
  <si>
    <t>3710101049062</t>
  </si>
  <si>
    <t>พชร</t>
  </si>
  <si>
    <t>อุดม</t>
  </si>
  <si>
    <t>0861616749</t>
  </si>
  <si>
    <t>1311100104254</t>
  </si>
  <si>
    <t>นัฐพล</t>
  </si>
  <si>
    <t>พลจารย์</t>
  </si>
  <si>
    <t>0951965657</t>
  </si>
  <si>
    <t>3720900581059</t>
  </si>
  <si>
    <t>พัด</t>
  </si>
  <si>
    <t>แก้วบัวดี</t>
  </si>
  <si>
    <t>0616482454</t>
  </si>
  <si>
    <t>3710100434515</t>
  </si>
  <si>
    <t>ชัยรัตน์</t>
  </si>
  <si>
    <t>ลาภชัย</t>
  </si>
  <si>
    <t>0870776898</t>
  </si>
  <si>
    <t>3710100307874</t>
  </si>
  <si>
    <t>พิพัฒน์</t>
  </si>
  <si>
    <t>ทันไกร</t>
  </si>
  <si>
    <t>0989493285</t>
  </si>
  <si>
    <t>1719900615885</t>
  </si>
  <si>
    <t>วิรัลยุพา</t>
  </si>
  <si>
    <t>รูปทอง</t>
  </si>
  <si>
    <t>0636295194</t>
  </si>
  <si>
    <t>1710500311279</t>
  </si>
  <si>
    <t>ศศิธร</t>
  </si>
  <si>
    <t>0954826055</t>
  </si>
  <si>
    <t>3569900242998</t>
  </si>
  <si>
    <t>อำไพ</t>
  </si>
  <si>
    <t>0899151167</t>
  </si>
  <si>
    <t>3560500245592</t>
  </si>
  <si>
    <t>ศิริพร</t>
  </si>
  <si>
    <t>ร่อนทอง</t>
  </si>
  <si>
    <t>0882777415</t>
  </si>
  <si>
    <t>3570800190301</t>
  </si>
  <si>
    <t>สิทธิพงษ์</t>
  </si>
  <si>
    <t>0930610668</t>
  </si>
  <si>
    <t>3309901191566</t>
  </si>
  <si>
    <t>ไกรวัล</t>
  </si>
  <si>
    <t>1729800110170</t>
  </si>
  <si>
    <t>สมหมาย</t>
  </si>
  <si>
    <t>ช้างป่าดี</t>
  </si>
  <si>
    <t>0626209926</t>
  </si>
  <si>
    <t>1401500002563</t>
  </si>
  <si>
    <t>ศักดิ์นรินทร์</t>
  </si>
  <si>
    <t>แก้วพรม</t>
  </si>
  <si>
    <t>0928707019</t>
  </si>
  <si>
    <t>3679800094503</t>
  </si>
  <si>
    <t>นิอร</t>
  </si>
  <si>
    <t>สะกะมะณี</t>
  </si>
  <si>
    <t>0812528717</t>
  </si>
  <si>
    <t>3670301113237</t>
  </si>
  <si>
    <t>ศรายุทธ</t>
  </si>
  <si>
    <t>แสงเกตุ</t>
  </si>
  <si>
    <t>0935919471</t>
  </si>
  <si>
    <t>3670301113229</t>
  </si>
  <si>
    <t>บัวลำพอง</t>
  </si>
  <si>
    <t>1709900514698</t>
  </si>
  <si>
    <t>สาธิต</t>
  </si>
  <si>
    <t>ปานเขียว</t>
  </si>
  <si>
    <t>0944052797</t>
  </si>
  <si>
    <t>3710100455440</t>
  </si>
  <si>
    <t>ประชุม</t>
  </si>
  <si>
    <t>ปานรอด</t>
  </si>
  <si>
    <t>0861670580</t>
  </si>
  <si>
    <t>1719900093358</t>
  </si>
  <si>
    <t>สัญชัย</t>
  </si>
  <si>
    <t>0929039675</t>
  </si>
  <si>
    <t>3710100724092</t>
  </si>
  <si>
    <t>ธีรพล</t>
  </si>
  <si>
    <t>อาจปักษา</t>
  </si>
  <si>
    <t>0852949567</t>
  </si>
  <si>
    <t>3400900684802</t>
  </si>
  <si>
    <t>บ่อ</t>
  </si>
  <si>
    <t>ดอนแก้ว</t>
  </si>
  <si>
    <t>0811939459</t>
  </si>
  <si>
    <t>3720700715345</t>
  </si>
  <si>
    <t>สมพร</t>
  </si>
  <si>
    <t>ศรีสังข์งาม</t>
  </si>
  <si>
    <t>0861075191</t>
  </si>
  <si>
    <t>3559900104269</t>
  </si>
  <si>
    <t>ณัฎฐนิน</t>
  </si>
  <si>
    <t>กัลป์มงคลนันท์</t>
  </si>
  <si>
    <t>0843709899</t>
  </si>
  <si>
    <t>3630400222239</t>
  </si>
  <si>
    <t>ชาติชาย</t>
  </si>
  <si>
    <t>0870688499</t>
  </si>
  <si>
    <t>1710500150224</t>
  </si>
  <si>
    <t>ธนพงศ์</t>
  </si>
  <si>
    <t>บรรเทาทุกข์</t>
  </si>
  <si>
    <t>0833143758</t>
  </si>
  <si>
    <t>1710100142283</t>
  </si>
  <si>
    <t>ปริดา</t>
  </si>
  <si>
    <t>อาชะวะบูล</t>
  </si>
  <si>
    <t>0984533013</t>
  </si>
  <si>
    <t>3710600240175</t>
  </si>
  <si>
    <t>ไพฑูรย์</t>
  </si>
  <si>
    <t>เกษรบัว</t>
  </si>
  <si>
    <t>0904367192</t>
  </si>
  <si>
    <t>3710101083406</t>
  </si>
  <si>
    <t>ชลธิชา</t>
  </si>
  <si>
    <t>0855644718</t>
  </si>
  <si>
    <t>1719900419032</t>
  </si>
  <si>
    <t>อภิสิทธิ์</t>
  </si>
  <si>
    <t>พาสูงเนิน</t>
  </si>
  <si>
    <t>0952528335</t>
  </si>
  <si>
    <t>3350800016019</t>
  </si>
  <si>
    <t>วีระยุทธ</t>
  </si>
  <si>
    <t>นาคสุด</t>
  </si>
  <si>
    <t>0912790453</t>
  </si>
  <si>
    <t>5710300001040</t>
  </si>
  <si>
    <t>เทวิน</t>
  </si>
  <si>
    <t>สิงห์พันธ์</t>
  </si>
  <si>
    <t>0811980988</t>
  </si>
  <si>
    <t>3720200206182</t>
  </si>
  <si>
    <t>ทองดี</t>
  </si>
  <si>
    <t>0654303443</t>
  </si>
  <si>
    <t>5550500220324</t>
  </si>
  <si>
    <t>ชูวิทย์</t>
  </si>
  <si>
    <t>0871530272</t>
  </si>
  <si>
    <t>3710101069969</t>
  </si>
  <si>
    <t>เล็ก</t>
  </si>
  <si>
    <t>3160100495641</t>
  </si>
  <si>
    <t>บุญจทิตย์</t>
  </si>
  <si>
    <t>0926963439</t>
  </si>
  <si>
    <t>3160100880961</t>
  </si>
  <si>
    <t>พวงโต</t>
  </si>
  <si>
    <t>0985636301</t>
  </si>
  <si>
    <t>3160300303860</t>
  </si>
  <si>
    <t>นงนุช</t>
  </si>
  <si>
    <t>0852927020</t>
  </si>
  <si>
    <t>3710100433331</t>
  </si>
  <si>
    <t>ณรงค์ฤทธิ์</t>
  </si>
  <si>
    <t>สอาดเอี่ยม</t>
  </si>
  <si>
    <t>0612679573</t>
  </si>
  <si>
    <t>3720600086672</t>
  </si>
  <si>
    <t>โกมล</t>
  </si>
  <si>
    <t>1729900363398</t>
  </si>
  <si>
    <t>ธารทิพย์</t>
  </si>
  <si>
    <t>3410101546883</t>
  </si>
  <si>
    <t>มณีรัตน์</t>
  </si>
  <si>
    <t>กาญจนวรรณ</t>
  </si>
  <si>
    <t>0611845957</t>
  </si>
  <si>
    <t>1430200278571</t>
  </si>
  <si>
    <t>ณัฐนันท์</t>
  </si>
  <si>
    <t>นินทะระ</t>
  </si>
  <si>
    <t>0811461580</t>
  </si>
  <si>
    <t>1719900005777</t>
  </si>
  <si>
    <t>มนัสนันท์</t>
  </si>
  <si>
    <t>อินทจันทร์</t>
  </si>
  <si>
    <t>0903256929</t>
  </si>
  <si>
    <t>1860200100042</t>
  </si>
  <si>
    <t>ปัทมพร</t>
  </si>
  <si>
    <t>พุทธา</t>
  </si>
  <si>
    <t>0828762572</t>
  </si>
  <si>
    <t>1860200110064</t>
  </si>
  <si>
    <t>ภานุวัฒน์</t>
  </si>
  <si>
    <t>0800253394</t>
  </si>
  <si>
    <t>3191100560312</t>
  </si>
  <si>
    <t>พิชญากร</t>
  </si>
  <si>
    <t>จันทร์โท</t>
  </si>
  <si>
    <t>0801113795</t>
  </si>
  <si>
    <t>1103100421644</t>
  </si>
  <si>
    <t>แสงกล้า</t>
  </si>
  <si>
    <t>พูนทัด</t>
  </si>
  <si>
    <t>0653974752</t>
  </si>
  <si>
    <t>3700700148114</t>
  </si>
  <si>
    <t>สนิทัศน์</t>
  </si>
  <si>
    <t>จันทร์รัตนะ</t>
  </si>
  <si>
    <t>0614193159</t>
  </si>
  <si>
    <t>1459900020744</t>
  </si>
  <si>
    <t>มนตรี</t>
  </si>
  <si>
    <t>วะลาศรี</t>
  </si>
  <si>
    <t>0862411759</t>
  </si>
  <si>
    <t>3609800002111</t>
  </si>
  <si>
    <t>เนติธร</t>
  </si>
  <si>
    <t>พัฒนวริทธิพันธุ์</t>
  </si>
  <si>
    <t>0970173244</t>
  </si>
  <si>
    <t>1719900181249</t>
  </si>
  <si>
    <t>พัชรีย์</t>
  </si>
  <si>
    <t>ศรีพุ่ม</t>
  </si>
  <si>
    <t>0985403125</t>
  </si>
  <si>
    <t>1559900323177</t>
  </si>
  <si>
    <t>บุญวราเดชา</t>
  </si>
  <si>
    <t>0927534111</t>
  </si>
  <si>
    <t>3719900285547</t>
  </si>
  <si>
    <t>แสงเดือน</t>
  </si>
  <si>
    <t>จุลเวช</t>
  </si>
  <si>
    <t>0822392874</t>
  </si>
  <si>
    <t>1720200085877</t>
  </si>
  <si>
    <t>เข็มเงิน</t>
  </si>
  <si>
    <t>0901407911</t>
  </si>
  <si>
    <t>3710800020888</t>
  </si>
  <si>
    <t>จันทนา</t>
  </si>
  <si>
    <t>สังขประมุท</t>
  </si>
  <si>
    <t>0915819055</t>
  </si>
  <si>
    <t>1640600174312</t>
  </si>
  <si>
    <t>เอกลักษณ์</t>
  </si>
  <si>
    <t>ม่วงวงษ์</t>
  </si>
  <si>
    <t>0639359119</t>
  </si>
  <si>
    <t>1719900605715</t>
  </si>
  <si>
    <t>ปทิตตา</t>
  </si>
  <si>
    <t>ลิ้มสำราญ</t>
  </si>
  <si>
    <t>0626063972</t>
  </si>
  <si>
    <t>1719900248807</t>
  </si>
  <si>
    <t>ภูเบศร์</t>
  </si>
  <si>
    <t>0925852008</t>
  </si>
  <si>
    <t>1739900544139</t>
  </si>
  <si>
    <t>จรูญ</t>
  </si>
  <si>
    <t>จุลเมือง</t>
  </si>
  <si>
    <t>0616737626</t>
  </si>
  <si>
    <t>3710100700045</t>
  </si>
  <si>
    <t>บุญโกมล</t>
  </si>
  <si>
    <t>0854213778</t>
  </si>
  <si>
    <t>1719900619473</t>
  </si>
  <si>
    <t>จารุวัฒน์</t>
  </si>
  <si>
    <t>0615168669</t>
  </si>
  <si>
    <t>3200100888600</t>
  </si>
  <si>
    <t>นิยม</t>
  </si>
  <si>
    <t>ศรีสวัสดิ์</t>
  </si>
  <si>
    <t>0927059718</t>
  </si>
  <si>
    <t>1102200130161</t>
  </si>
  <si>
    <t>โอภาส</t>
  </si>
  <si>
    <t>มากรักษา</t>
  </si>
  <si>
    <t>0632203399</t>
  </si>
  <si>
    <t>3760200114954</t>
  </si>
  <si>
    <t>ประยูร</t>
  </si>
  <si>
    <t>เสือส่าน</t>
  </si>
  <si>
    <t>0624524756</t>
  </si>
  <si>
    <t>1800900156962</t>
  </si>
  <si>
    <t>บัญญพนต์</t>
  </si>
  <si>
    <t>ประนม</t>
  </si>
  <si>
    <t>0615579244</t>
  </si>
  <si>
    <t>3521200218973</t>
  </si>
  <si>
    <t>ปราณี</t>
  </si>
  <si>
    <t>0983947816</t>
  </si>
  <si>
    <t>3720700672409</t>
  </si>
  <si>
    <t>ตุลยดา</t>
  </si>
  <si>
    <t>0994619366</t>
  </si>
  <si>
    <t>3240600112872</t>
  </si>
  <si>
    <t>วาริสา</t>
  </si>
  <si>
    <t>วิไลโรจน์วรกุล</t>
  </si>
  <si>
    <t>0892372325</t>
  </si>
  <si>
    <t>3140300237786</t>
  </si>
  <si>
    <t>สมสถิตย์</t>
  </si>
  <si>
    <t>สงวนศักดิ์</t>
  </si>
  <si>
    <t>0841250960</t>
  </si>
  <si>
    <t>1100200694119</t>
  </si>
  <si>
    <t>ส.อ.</t>
  </si>
  <si>
    <t>สุวรรณโชติ</t>
  </si>
  <si>
    <t>0989418158</t>
  </si>
  <si>
    <t>3710101061313</t>
  </si>
  <si>
    <t>สนิท</t>
  </si>
  <si>
    <t>จินดาพงษ์</t>
  </si>
  <si>
    <t>0631246500</t>
  </si>
  <si>
    <t>3710101069659</t>
  </si>
  <si>
    <t>เฉลียว</t>
  </si>
  <si>
    <t>0899161648</t>
  </si>
  <si>
    <t>1710101196107</t>
  </si>
  <si>
    <t>วรัญญา</t>
  </si>
  <si>
    <t>ดิษยวณิช</t>
  </si>
  <si>
    <t>0852981262</t>
  </si>
  <si>
    <t>5770690009342</t>
  </si>
  <si>
    <t>ธงชัย</t>
  </si>
  <si>
    <t>ฐิติวรดานิภัส</t>
  </si>
  <si>
    <t>0929253569</t>
  </si>
  <si>
    <t>3710101069632</t>
  </si>
  <si>
    <t>พยอม</t>
  </si>
  <si>
    <t>0897408128</t>
  </si>
  <si>
    <t>1719900523522</t>
  </si>
  <si>
    <t>อภิชัย</t>
  </si>
  <si>
    <t>ศรีลอย</t>
  </si>
  <si>
    <t>0650263402</t>
  </si>
  <si>
    <t>3710101067958</t>
  </si>
  <si>
    <t>จรัญ</t>
  </si>
  <si>
    <t>จันธิมา</t>
  </si>
  <si>
    <t>0972938697</t>
  </si>
  <si>
    <t>3570400658607</t>
  </si>
  <si>
    <t>วรวรรณ</t>
  </si>
  <si>
    <t>ขอหน่วงกลาง</t>
  </si>
  <si>
    <t>0802942430</t>
  </si>
  <si>
    <t>1103700724443</t>
  </si>
  <si>
    <t>เอกธนา</t>
  </si>
  <si>
    <t>รัตนกสิกร</t>
  </si>
  <si>
    <t>0646690115</t>
  </si>
  <si>
    <t>1709900937882</t>
  </si>
  <si>
    <t>สุทธิพงษ์</t>
  </si>
  <si>
    <t>ธรรมแท้</t>
  </si>
  <si>
    <t>0951645795</t>
  </si>
  <si>
    <t>1710101198894</t>
  </si>
  <si>
    <t>ธนบูรณ์</t>
  </si>
  <si>
    <t>พรมนิล</t>
  </si>
  <si>
    <t>0879887256</t>
  </si>
  <si>
    <t>1719900392983</t>
  </si>
  <si>
    <t>ภัทรียา</t>
  </si>
  <si>
    <t>ตาลผาด</t>
  </si>
  <si>
    <t>0626596988</t>
  </si>
  <si>
    <t>3710100630659</t>
  </si>
  <si>
    <t>ฑิตยา</t>
  </si>
  <si>
    <t>0871590388</t>
  </si>
  <si>
    <t>3460500756857</t>
  </si>
  <si>
    <t>โกศล</t>
  </si>
  <si>
    <t>0861631039</t>
  </si>
  <si>
    <t>5431000004811</t>
  </si>
  <si>
    <t>ทองม้วน</t>
  </si>
  <si>
    <t>0923326015</t>
  </si>
  <si>
    <t>1719900498901</t>
  </si>
  <si>
    <t>ปรีณาพรรณ</t>
  </si>
  <si>
    <t>0989460441</t>
  </si>
  <si>
    <t>3180100349831</t>
  </si>
  <si>
    <t>โพธิ์แจ้ง</t>
  </si>
  <si>
    <t>0990969359</t>
  </si>
  <si>
    <t>1719900400714</t>
  </si>
  <si>
    <t>เนียมสนิท</t>
  </si>
  <si>
    <t>0987645377</t>
  </si>
  <si>
    <t>3710101061305</t>
  </si>
  <si>
    <t>0808076456</t>
  </si>
  <si>
    <t>3710101061356</t>
  </si>
  <si>
    <t>สุชาติ</t>
  </si>
  <si>
    <t>0924625105</t>
  </si>
  <si>
    <t>1719900196793</t>
  </si>
  <si>
    <t>พงษ์พัฒน์</t>
  </si>
  <si>
    <t>จินดาโชติ</t>
  </si>
  <si>
    <t>0655724573</t>
  </si>
  <si>
    <t>1719900433272</t>
  </si>
  <si>
    <t>ชมพูนุช</t>
  </si>
  <si>
    <t>0988863959</t>
  </si>
  <si>
    <t>3710101079701</t>
  </si>
  <si>
    <t>ไอเลาะ</t>
  </si>
  <si>
    <t>โพธิ์ศรี</t>
  </si>
  <si>
    <t>0987573781</t>
  </si>
  <si>
    <t>1719900104457</t>
  </si>
  <si>
    <t>นาตยา</t>
  </si>
  <si>
    <t>0889672365</t>
  </si>
  <si>
    <t>3710900266676</t>
  </si>
  <si>
    <t>ธีระ</t>
  </si>
  <si>
    <t>3710400087632</t>
  </si>
  <si>
    <t>ธนวรรณ</t>
  </si>
  <si>
    <t>0979748182</t>
  </si>
  <si>
    <t>1719900581379</t>
  </si>
  <si>
    <t>จิรเมธ</t>
  </si>
  <si>
    <t>0972289009</t>
  </si>
  <si>
    <t>3710100095192</t>
  </si>
  <si>
    <t>วารินทร์</t>
  </si>
  <si>
    <t>รัตนา</t>
  </si>
  <si>
    <t>0808172930</t>
  </si>
  <si>
    <t>3710200042619</t>
  </si>
  <si>
    <t>ชรินทร์</t>
  </si>
  <si>
    <t>เชียงหอม</t>
  </si>
  <si>
    <t>3710101061615</t>
  </si>
  <si>
    <t>สมัย</t>
  </si>
  <si>
    <t>3710101079760</t>
  </si>
  <si>
    <t>0879740927</t>
  </si>
  <si>
    <t>3710600299191</t>
  </si>
  <si>
    <t>ปัญญาหงษ์</t>
  </si>
  <si>
    <t>3100902295474</t>
  </si>
  <si>
    <t>สุชีวผลิน</t>
  </si>
  <si>
    <t>0895518947</t>
  </si>
  <si>
    <t>3710300446665</t>
  </si>
  <si>
    <t>0955855879</t>
  </si>
  <si>
    <t>3710100272175</t>
  </si>
  <si>
    <t>รุ่งโรจน์</t>
  </si>
  <si>
    <t>สุขภาพ</t>
  </si>
  <si>
    <t>0822530337</t>
  </si>
  <si>
    <t>3300100462024</t>
  </si>
  <si>
    <t>จ.ส.อ.</t>
  </si>
  <si>
    <t>ชลากรณ์</t>
  </si>
  <si>
    <t>แก้วรัมย์</t>
  </si>
  <si>
    <t>0813656968</t>
  </si>
  <si>
    <t>1710190007411</t>
  </si>
  <si>
    <t>สมจิตร</t>
  </si>
  <si>
    <t>0991903535</t>
  </si>
  <si>
    <t>3341100582632</t>
  </si>
  <si>
    <t>ชัยพร</t>
  </si>
  <si>
    <t>พันธ์ตา</t>
  </si>
  <si>
    <t>0812684447</t>
  </si>
  <si>
    <t>3341100917570</t>
  </si>
  <si>
    <t>พนิตา</t>
  </si>
  <si>
    <t>0852999532</t>
  </si>
  <si>
    <t>1509900293171</t>
  </si>
  <si>
    <t>ร.ท.</t>
  </si>
  <si>
    <t>ตุมมาราช</t>
  </si>
  <si>
    <t>0841470344</t>
  </si>
  <si>
    <t>3710500059203</t>
  </si>
  <si>
    <t>คณาพร</t>
  </si>
  <si>
    <t>น้อยเชีย</t>
  </si>
  <si>
    <t>0909978858</t>
  </si>
  <si>
    <t>1719900574763</t>
  </si>
  <si>
    <t>คณภรณ์</t>
  </si>
  <si>
    <t>จันทิมา</t>
  </si>
  <si>
    <t>0922976075</t>
  </si>
  <si>
    <t>3710101067737</t>
  </si>
  <si>
    <t>ทวี</t>
  </si>
  <si>
    <t>ถังเงิน</t>
  </si>
  <si>
    <t>0889922930</t>
  </si>
  <si>
    <t>1710500374815</t>
  </si>
  <si>
    <t>ปัทมา</t>
  </si>
  <si>
    <t>0644144873</t>
  </si>
  <si>
    <t>3401700146000</t>
  </si>
  <si>
    <t>เทพาขันธ์</t>
  </si>
  <si>
    <t>0892568367</t>
  </si>
  <si>
    <t>1250300071147</t>
  </si>
  <si>
    <t>วิทยา</t>
  </si>
  <si>
    <t>0986975058</t>
  </si>
  <si>
    <t>3710100095176</t>
  </si>
  <si>
    <t>ปราโมทย์</t>
  </si>
  <si>
    <t>0892592462</t>
  </si>
  <si>
    <t>1240700033129</t>
  </si>
  <si>
    <t>ปัญญา</t>
  </si>
  <si>
    <t>วงศ์กำภู</t>
  </si>
  <si>
    <t>0822216282</t>
  </si>
  <si>
    <t>4710100002206</t>
  </si>
  <si>
    <t>น้ำเวียง</t>
  </si>
  <si>
    <t>ทับทิม</t>
  </si>
  <si>
    <t>1719900150432</t>
  </si>
  <si>
    <t>โชคชัย</t>
  </si>
  <si>
    <t>3710100281573</t>
  </si>
  <si>
    <t>ฤทัย</t>
  </si>
  <si>
    <t>1719900020415</t>
  </si>
  <si>
    <t>มรกต</t>
  </si>
  <si>
    <t>3710101079735</t>
  </si>
  <si>
    <t>ลัง</t>
  </si>
  <si>
    <t>0613062309</t>
  </si>
  <si>
    <t>1719900132515</t>
  </si>
  <si>
    <t>กาญจนสิทธิ์</t>
  </si>
  <si>
    <t>นาคินทร์</t>
  </si>
  <si>
    <t>0923914951</t>
  </si>
  <si>
    <t>3639900123874</t>
  </si>
  <si>
    <t>สันโดษ</t>
  </si>
  <si>
    <t>0624389341</t>
  </si>
  <si>
    <t>3710101017578</t>
  </si>
  <si>
    <t>จิตติพัฒน์</t>
  </si>
  <si>
    <t>ชัยชวลิต</t>
  </si>
  <si>
    <t>0979604183</t>
  </si>
  <si>
    <t>3600200281444</t>
  </si>
  <si>
    <t>อนุกูลย์</t>
  </si>
  <si>
    <t>สมัครเขตรการณ์</t>
  </si>
  <si>
    <t>0861786140</t>
  </si>
  <si>
    <t>1720200140339</t>
  </si>
  <si>
    <t>1719900246871</t>
  </si>
  <si>
    <t>รุ่งนภา</t>
  </si>
  <si>
    <t>ทองนุ่ม</t>
  </si>
  <si>
    <t>0984688248</t>
  </si>
  <si>
    <t>3710101066331</t>
  </si>
  <si>
    <t>สำรอง</t>
  </si>
  <si>
    <t>ครุฑวงศ์</t>
  </si>
  <si>
    <t>0885421928</t>
  </si>
  <si>
    <t>3860300026541</t>
  </si>
  <si>
    <t>พิริยะ</t>
  </si>
  <si>
    <t>วิเชียร</t>
  </si>
  <si>
    <t>0861681035</t>
  </si>
  <si>
    <t>3720700272826</t>
  </si>
  <si>
    <t>ภาวิณี</t>
  </si>
  <si>
    <t>ใบสงวนพร</t>
  </si>
  <si>
    <t>0850717404</t>
  </si>
  <si>
    <t>3710101067532</t>
  </si>
  <si>
    <t>ทองสุวรรณ์</t>
  </si>
  <si>
    <t>0899158704</t>
  </si>
  <si>
    <t>1719900525657</t>
  </si>
  <si>
    <t>พัณณิตา</t>
  </si>
  <si>
    <t>0986658636</t>
  </si>
  <si>
    <t>3710101072331</t>
  </si>
  <si>
    <t>ไพรวรรณ</t>
  </si>
  <si>
    <t>สืบสุข</t>
  </si>
  <si>
    <t>0892577362</t>
  </si>
  <si>
    <t>3710101070142</t>
  </si>
  <si>
    <t>รส</t>
  </si>
  <si>
    <t>0810171017</t>
  </si>
  <si>
    <t>2250300002097</t>
  </si>
  <si>
    <t>ไกรสร</t>
  </si>
  <si>
    <t>0928493749</t>
  </si>
  <si>
    <t>1719900505940</t>
  </si>
  <si>
    <t>ภานุลักษณ์</t>
  </si>
  <si>
    <t>มากสินธ์</t>
  </si>
  <si>
    <t>3710101067672</t>
  </si>
  <si>
    <t>กฤษ</t>
  </si>
  <si>
    <t>พรมวงษ์</t>
  </si>
  <si>
    <t>0989070352</t>
  </si>
  <si>
    <t>1710100102648</t>
  </si>
  <si>
    <t>ปวีณา</t>
  </si>
  <si>
    <t>สุขเอี่ยม</t>
  </si>
  <si>
    <t>0987395471</t>
  </si>
  <si>
    <t>1710600165487</t>
  </si>
  <si>
    <t>สุรีย์ภรย์</t>
  </si>
  <si>
    <t>คล้ายสุบรรณ์</t>
  </si>
  <si>
    <t>0622326509</t>
  </si>
  <si>
    <t>1710900024641</t>
  </si>
  <si>
    <t>เอกพจน์</t>
  </si>
  <si>
    <t>0984641830</t>
  </si>
  <si>
    <t>3341501283938</t>
  </si>
  <si>
    <t>อัมพร</t>
  </si>
  <si>
    <t>0610456729</t>
  </si>
  <si>
    <t>3710101081748</t>
  </si>
  <si>
    <t>0922622320</t>
  </si>
  <si>
    <t>1719900410248</t>
  </si>
  <si>
    <t>ทนงศักดิ์</t>
  </si>
  <si>
    <t>ศรีเหรา</t>
  </si>
  <si>
    <t>3330101536650</t>
  </si>
  <si>
    <t>พงษ์ดิษ</t>
  </si>
  <si>
    <t>หลอมทอง</t>
  </si>
  <si>
    <t>0870512281</t>
  </si>
  <si>
    <t>5450400030192</t>
  </si>
  <si>
    <t>ทิวาพร</t>
  </si>
  <si>
    <t>1710100144952</t>
  </si>
  <si>
    <t>เกรียงศักดิ์</t>
  </si>
  <si>
    <t>บุญสุวรรณ</t>
  </si>
  <si>
    <t>0884541214</t>
  </si>
  <si>
    <t>3720100283436</t>
  </si>
  <si>
    <t>ประทีป</t>
  </si>
  <si>
    <t>เคหะนาค</t>
  </si>
  <si>
    <t>0929639291</t>
  </si>
  <si>
    <t>3700501181634</t>
  </si>
  <si>
    <t>บัวหลวง</t>
  </si>
  <si>
    <t>0849111446</t>
  </si>
  <si>
    <t>3301100036506</t>
  </si>
  <si>
    <t>พุ่ม</t>
  </si>
  <si>
    <t>ขาวบาง</t>
  </si>
  <si>
    <t>0927439828</t>
  </si>
  <si>
    <t>1719900399261</t>
  </si>
  <si>
    <t>ฐิติพร</t>
  </si>
  <si>
    <t>คำมาก</t>
  </si>
  <si>
    <t>0852612984</t>
  </si>
  <si>
    <t>3850100095515</t>
  </si>
  <si>
    <t>สหรัฐ</t>
  </si>
  <si>
    <t>อยู่จงดี</t>
  </si>
  <si>
    <t>0875569111</t>
  </si>
  <si>
    <t>3850100095507</t>
  </si>
  <si>
    <t>กาญจนา</t>
  </si>
  <si>
    <t>0812941193</t>
  </si>
  <si>
    <t>3850100095493</t>
  </si>
  <si>
    <t>0877600039</t>
  </si>
  <si>
    <t>1710101192489</t>
  </si>
  <si>
    <t>นฤภัทร</t>
  </si>
  <si>
    <t>บุญประกอบ</t>
  </si>
  <si>
    <t>0960474572</t>
  </si>
  <si>
    <t>1103701194260</t>
  </si>
  <si>
    <t>เบญจนาถ</t>
  </si>
  <si>
    <t>เกษรศิริ</t>
  </si>
  <si>
    <t>0841490708</t>
  </si>
  <si>
    <t>1710200037210</t>
  </si>
  <si>
    <t>หิรัญ</t>
  </si>
  <si>
    <t>0653604814</t>
  </si>
  <si>
    <t>1600100752902</t>
  </si>
  <si>
    <t>ปฏิภาณ</t>
  </si>
  <si>
    <t>ใจแสน</t>
  </si>
  <si>
    <t>0904290498</t>
  </si>
  <si>
    <t>3600100707164</t>
  </si>
  <si>
    <t>ปนัดดา</t>
  </si>
  <si>
    <t>0801112729</t>
  </si>
  <si>
    <t>3700800106693</t>
  </si>
  <si>
    <t>กัลยา</t>
  </si>
  <si>
    <t>แย้มสรวลสกุล</t>
  </si>
  <si>
    <t>0871539267</t>
  </si>
  <si>
    <t>3300200497482</t>
  </si>
  <si>
    <t>สนอง</t>
  </si>
  <si>
    <t>สุโจรัมย์</t>
  </si>
  <si>
    <t>0849319789</t>
  </si>
  <si>
    <t>3710101073109</t>
  </si>
  <si>
    <t>วิโรจน์</t>
  </si>
  <si>
    <t>กาเพ็ง</t>
  </si>
  <si>
    <t>0966464821</t>
  </si>
  <si>
    <t>3110101940096</t>
  </si>
  <si>
    <t>น้ำทิพย์</t>
  </si>
  <si>
    <t>กงแก้ว</t>
  </si>
  <si>
    <t>0917923269</t>
  </si>
  <si>
    <t>3659900619578</t>
  </si>
  <si>
    <t>สุกรี</t>
  </si>
  <si>
    <t>ภูมิดี</t>
  </si>
  <si>
    <t>0813840769</t>
  </si>
  <si>
    <t>3720900012381</t>
  </si>
  <si>
    <t>คงดีจรเข้</t>
  </si>
  <si>
    <t>0898090418</t>
  </si>
  <si>
    <t>3101401892411</t>
  </si>
  <si>
    <t>ประหยัด</t>
  </si>
  <si>
    <t>มั่นกลั่น</t>
  </si>
  <si>
    <t>0904484925</t>
  </si>
  <si>
    <t>1719990007596</t>
  </si>
  <si>
    <t>ปรียานุช</t>
  </si>
  <si>
    <t>วงษ์เจริญ</t>
  </si>
  <si>
    <t>0800231597</t>
  </si>
  <si>
    <t>3710101072889</t>
  </si>
  <si>
    <t>สงน</t>
  </si>
  <si>
    <t>ชนะเลิศ</t>
  </si>
  <si>
    <t>0928038865</t>
  </si>
  <si>
    <t>1719900370467</t>
  </si>
  <si>
    <t>มัลลิกา</t>
  </si>
  <si>
    <t>อุดมศรีรักษา</t>
  </si>
  <si>
    <t>0955042463</t>
  </si>
  <si>
    <t>ณัฐกานต์</t>
  </si>
  <si>
    <t>0926371499</t>
  </si>
  <si>
    <t>3710100539163</t>
  </si>
  <si>
    <t>วารุณี</t>
  </si>
  <si>
    <t>จันทร์พุธ</t>
  </si>
  <si>
    <t>0810190490</t>
  </si>
  <si>
    <t>1710101191750</t>
  </si>
  <si>
    <t>เจนนิสา</t>
  </si>
  <si>
    <t>เหลืองประมวล</t>
  </si>
  <si>
    <t>0931151963</t>
  </si>
  <si>
    <t>1710500358755</t>
  </si>
  <si>
    <t>นะธี</t>
  </si>
  <si>
    <t>คงสังข์</t>
  </si>
  <si>
    <t>0614493483</t>
  </si>
  <si>
    <t>1449900307644</t>
  </si>
  <si>
    <t>บรรจบลาภ</t>
  </si>
  <si>
    <t>0624721527</t>
  </si>
  <si>
    <t>4460200001417</t>
  </si>
  <si>
    <t>อาทิตย์</t>
  </si>
  <si>
    <t>0801111677</t>
  </si>
  <si>
    <t>1660700118546</t>
  </si>
  <si>
    <t>ณัฐพงศ์</t>
  </si>
  <si>
    <t>นวลงาม</t>
  </si>
  <si>
    <t>0987481256</t>
  </si>
  <si>
    <t>1710100129546</t>
  </si>
  <si>
    <t>มงคลชนก</t>
  </si>
  <si>
    <t>ถาวร</t>
  </si>
  <si>
    <t>0649708501</t>
  </si>
  <si>
    <t>3710101057375</t>
  </si>
  <si>
    <t>ฉลวย</t>
  </si>
  <si>
    <t>นุ่มวัฒนา</t>
  </si>
  <si>
    <t>0616087973</t>
  </si>
  <si>
    <t>3710200024556</t>
  </si>
  <si>
    <t>ขวัญใจ</t>
  </si>
  <si>
    <t>สังข์ทอง</t>
  </si>
  <si>
    <t>0927163072</t>
  </si>
  <si>
    <t>1419900421218</t>
  </si>
  <si>
    <t>ถุนพุฒดม</t>
  </si>
  <si>
    <t>0912453038</t>
  </si>
  <si>
    <t>1100400560566</t>
  </si>
  <si>
    <t>พิชชาวีร์</t>
  </si>
  <si>
    <t>บุญตัว</t>
  </si>
  <si>
    <t>0963655819</t>
  </si>
  <si>
    <t>1360300081206</t>
  </si>
  <si>
    <t>อนิวัฒน์</t>
  </si>
  <si>
    <t>แต่งพงษ์</t>
  </si>
  <si>
    <t>0993526660</t>
  </si>
  <si>
    <t>1369900050016</t>
  </si>
  <si>
    <t>คณินกฤต</t>
  </si>
  <si>
    <t>ชำนาญ</t>
  </si>
  <si>
    <t>0979638001</t>
  </si>
  <si>
    <t>5430900014757</t>
  </si>
  <si>
    <t>ศรินทร์ญา</t>
  </si>
  <si>
    <t>เจริญวงค์</t>
  </si>
  <si>
    <t>0623628858</t>
  </si>
  <si>
    <t>3710200097154</t>
  </si>
  <si>
    <t>สุกัญญา</t>
  </si>
  <si>
    <t>เจริญวัย</t>
  </si>
  <si>
    <t>0636649080</t>
  </si>
  <si>
    <t>1719900107464</t>
  </si>
  <si>
    <t>ปริศนา</t>
  </si>
  <si>
    <t>ดาราเมือง</t>
  </si>
  <si>
    <t>0614602469</t>
  </si>
  <si>
    <t>1579900016045</t>
  </si>
  <si>
    <t>สาวิตรี</t>
  </si>
  <si>
    <t>กิตติ์พิพัฒน์พันธิ์</t>
  </si>
  <si>
    <t>0871674000</t>
  </si>
  <si>
    <t>3570200515225</t>
  </si>
  <si>
    <t>ชเนศวร</t>
  </si>
  <si>
    <t>0915998358</t>
  </si>
  <si>
    <t>1719900410264</t>
  </si>
  <si>
    <t>อัครเดช</t>
  </si>
  <si>
    <t>0936051643</t>
  </si>
  <si>
    <t>3719900374466</t>
  </si>
  <si>
    <t>สุณี</t>
  </si>
  <si>
    <t>เปรมกมลพันธ์</t>
  </si>
  <si>
    <t>0895503850</t>
  </si>
  <si>
    <t>1720300073951</t>
  </si>
  <si>
    <t>ณรงค์ศักดิ์</t>
  </si>
  <si>
    <t>พันธุ์เมือง</t>
  </si>
  <si>
    <t>0851865560</t>
  </si>
  <si>
    <t>3720700518400</t>
  </si>
  <si>
    <t>กรุงธน</t>
  </si>
  <si>
    <t>ทองดอนน้อย</t>
  </si>
  <si>
    <t>0625013543</t>
  </si>
  <si>
    <t>3710101051679</t>
  </si>
  <si>
    <t>ทิม</t>
  </si>
  <si>
    <t>เหมือนพุทธ</t>
  </si>
  <si>
    <t>0927535452</t>
  </si>
  <si>
    <t>1710100096371</t>
  </si>
  <si>
    <t>วงศ์นิศา</t>
  </si>
  <si>
    <t>สว่างศรี</t>
  </si>
  <si>
    <t>0878100472</t>
  </si>
  <si>
    <t>1710900020051</t>
  </si>
  <si>
    <t>0898256389</t>
  </si>
  <si>
    <t>1639900020793</t>
  </si>
  <si>
    <t>อุษา</t>
  </si>
  <si>
    <t>อินรีย์</t>
  </si>
  <si>
    <t>0656061299</t>
  </si>
  <si>
    <t>5470800062903</t>
  </si>
  <si>
    <t>ทรงพล</t>
  </si>
  <si>
    <t>0983478693</t>
  </si>
  <si>
    <t>3710100074861</t>
  </si>
  <si>
    <t>วรรณเพ็ญ</t>
  </si>
  <si>
    <t>0991678918</t>
  </si>
  <si>
    <t>5102400007608</t>
  </si>
  <si>
    <t>บับพแก้ว</t>
  </si>
  <si>
    <t>3110101852294</t>
  </si>
  <si>
    <t>ทองคำ</t>
  </si>
  <si>
    <t>3710100074853</t>
  </si>
  <si>
    <t>ธีระศักดิ์</t>
  </si>
  <si>
    <t>3710101076604</t>
  </si>
  <si>
    <t>3149700064852</t>
  </si>
  <si>
    <t>ดุเหว่าดำ</t>
  </si>
  <si>
    <t>0991678919</t>
  </si>
  <si>
    <t>3649900079310</t>
  </si>
  <si>
    <t>ยอดจันทร์</t>
  </si>
  <si>
    <t>0808709598</t>
  </si>
  <si>
    <t>3710101058258</t>
  </si>
  <si>
    <t>ดอกรัก</t>
  </si>
  <si>
    <t>ด้วงต้อย</t>
  </si>
  <si>
    <t>0615492853</t>
  </si>
  <si>
    <t>3710101058240</t>
  </si>
  <si>
    <t>อารมณ์</t>
  </si>
  <si>
    <t>0912813845</t>
  </si>
  <si>
    <t>1199900298150</t>
  </si>
  <si>
    <t>โพธิ์พืช</t>
  </si>
  <si>
    <t>0952124346</t>
  </si>
  <si>
    <t>2129900030155</t>
  </si>
  <si>
    <t>ชัชลี</t>
  </si>
  <si>
    <t>0858478246</t>
  </si>
  <si>
    <t>1361000104562</t>
  </si>
  <si>
    <t>กิติพงษ์</t>
  </si>
  <si>
    <t>ขวัญกล้า</t>
  </si>
  <si>
    <t>0943237080</t>
  </si>
  <si>
    <t>1709900019999</t>
  </si>
  <si>
    <t>โพธิบัลลังก์</t>
  </si>
  <si>
    <t>0868073651</t>
  </si>
  <si>
    <t>2302400001085</t>
  </si>
  <si>
    <t>ระไหวนอก</t>
  </si>
  <si>
    <t>0844176691</t>
  </si>
  <si>
    <t>1191100011975</t>
  </si>
  <si>
    <t>ศิราณี</t>
  </si>
  <si>
    <t>ศรีบุตรสุข</t>
  </si>
  <si>
    <t>0615562968</t>
  </si>
  <si>
    <t>1459900601020</t>
  </si>
  <si>
    <t>ชัชชนย์</t>
  </si>
  <si>
    <t>0967510772</t>
  </si>
  <si>
    <t>1779800137787</t>
  </si>
  <si>
    <t>เอกพันธ์</t>
  </si>
  <si>
    <t>งามคง</t>
  </si>
  <si>
    <t>0928040090</t>
  </si>
  <si>
    <t>1710500400760</t>
  </si>
  <si>
    <t>เบญจวรรณ</t>
  </si>
  <si>
    <t>บุญเล็ก</t>
  </si>
  <si>
    <t>0983482490</t>
  </si>
  <si>
    <t>1439900154414</t>
  </si>
  <si>
    <t>กาญจนธัช</t>
  </si>
  <si>
    <t>ช่างทอง</t>
  </si>
  <si>
    <t>0922654133</t>
  </si>
  <si>
    <t>3101000259815</t>
  </si>
  <si>
    <t>เดชดนัย</t>
  </si>
  <si>
    <t>เจ๊ซำและ</t>
  </si>
  <si>
    <t>0800231737</t>
  </si>
  <si>
    <t>1460300190772</t>
  </si>
  <si>
    <t>นันทวัฒน์</t>
  </si>
  <si>
    <t>นาสุนทร</t>
  </si>
  <si>
    <t>0902783707</t>
  </si>
  <si>
    <t>1710101194503</t>
  </si>
  <si>
    <t>ปิยะภรณ์</t>
  </si>
  <si>
    <t>ยอดออน</t>
  </si>
  <si>
    <t>0822628744</t>
  </si>
  <si>
    <t>1350100384914</t>
  </si>
  <si>
    <t>สมเดช</t>
  </si>
  <si>
    <t>อ่อนวิมล</t>
  </si>
  <si>
    <t>0649502043</t>
  </si>
  <si>
    <t>3730400377983</t>
  </si>
  <si>
    <t>มานพ</t>
  </si>
  <si>
    <t>เสียงเพราะ</t>
  </si>
  <si>
    <t>0858265111</t>
  </si>
  <si>
    <t>5101200136616</t>
  </si>
  <si>
    <t>กนกวรรณ</t>
  </si>
  <si>
    <t>พิสัยพันธ์</t>
  </si>
  <si>
    <t>0871663153</t>
  </si>
  <si>
    <t>4710100011311</t>
  </si>
  <si>
    <t>นิลบล</t>
  </si>
  <si>
    <t>0913337032</t>
  </si>
  <si>
    <t>3450700187708</t>
  </si>
  <si>
    <t>แสงจันทร์</t>
  </si>
  <si>
    <t>ศรีสุข</t>
  </si>
  <si>
    <t>0819813346</t>
  </si>
  <si>
    <t>1360600118016</t>
  </si>
  <si>
    <t>คำหมาย</t>
  </si>
  <si>
    <t>0936596139</t>
  </si>
  <si>
    <t>3650100533514</t>
  </si>
  <si>
    <t>แจ้งแก้ว</t>
  </si>
  <si>
    <t>0899834699</t>
  </si>
  <si>
    <t>2311000018575</t>
  </si>
  <si>
    <t>อิสรา</t>
  </si>
  <si>
    <t>วรรณกิจ</t>
  </si>
  <si>
    <t>0925308125</t>
  </si>
  <si>
    <t>1104300331631</t>
  </si>
  <si>
    <t>วิมลศิริ</t>
  </si>
  <si>
    <t>เทียนชัย</t>
  </si>
  <si>
    <t>0928324305</t>
  </si>
  <si>
    <t>3710100433314</t>
  </si>
  <si>
    <t>ถีสูงเนิน</t>
  </si>
  <si>
    <t>0822453691</t>
  </si>
  <si>
    <t>3710100304263</t>
  </si>
  <si>
    <t>ปราณีย์</t>
  </si>
  <si>
    <t>อินทรปัญญา</t>
  </si>
  <si>
    <t>0899184748</t>
  </si>
  <si>
    <t>3710100630667</t>
  </si>
  <si>
    <t>รำพึง</t>
  </si>
  <si>
    <t>คล้ายก้าน</t>
  </si>
  <si>
    <t>0870907072</t>
  </si>
  <si>
    <t>3710101079034</t>
  </si>
  <si>
    <t>ฉายา</t>
  </si>
  <si>
    <t>0898029950</t>
  </si>
  <si>
    <t>3730101215558</t>
  </si>
  <si>
    <t>ปิยะวิทย์</t>
  </si>
  <si>
    <t>วัฒนานุวัฒน์</t>
  </si>
  <si>
    <t>0822469255</t>
  </si>
  <si>
    <t>3710500963311</t>
  </si>
  <si>
    <t>เบ็ญจา</t>
  </si>
  <si>
    <t>มงคลเดช</t>
  </si>
  <si>
    <t>0813620377</t>
  </si>
  <si>
    <t>3710101072943</t>
  </si>
  <si>
    <t>บังอร</t>
  </si>
  <si>
    <t>0924818737</t>
  </si>
  <si>
    <t>3710101073061</t>
  </si>
  <si>
    <t>พัตธิรา</t>
  </si>
  <si>
    <t>0623145149</t>
  </si>
  <si>
    <t>3650101057431</t>
  </si>
  <si>
    <t>ชุมพร</t>
  </si>
  <si>
    <t>สุขกล่อม</t>
  </si>
  <si>
    <t>0833129531</t>
  </si>
  <si>
    <t>3710101076469</t>
  </si>
  <si>
    <t>ลำจอง</t>
  </si>
  <si>
    <t>ปิ่นทรัพย์</t>
  </si>
  <si>
    <t>0871717355</t>
  </si>
  <si>
    <t>1719900241730</t>
  </si>
  <si>
    <t>นรีรัตน์</t>
  </si>
  <si>
    <t>สุนันทนานนท์</t>
  </si>
  <si>
    <t>0984511589</t>
  </si>
  <si>
    <t>3710101083449</t>
  </si>
  <si>
    <t>0861711440</t>
  </si>
  <si>
    <t>3550700577611</t>
  </si>
  <si>
    <t>เดชนรินทร์</t>
  </si>
  <si>
    <t>เมืองติ๊บ</t>
  </si>
  <si>
    <t>0907920468</t>
  </si>
  <si>
    <t>3400700524810</t>
  </si>
  <si>
    <t>จิราภรณ์</t>
  </si>
  <si>
    <t>0929847281</t>
  </si>
  <si>
    <t>3730200714749</t>
  </si>
  <si>
    <t>สำราญ</t>
  </si>
  <si>
    <t>ขุนไกร</t>
  </si>
  <si>
    <t>0989048519</t>
  </si>
  <si>
    <t>3710100931233</t>
  </si>
  <si>
    <t>สาคร</t>
  </si>
  <si>
    <t>ประเสริฐสุข</t>
  </si>
  <si>
    <t>0981640703</t>
  </si>
  <si>
    <t>1719900366788</t>
  </si>
  <si>
    <t>ศิริรัตน์</t>
  </si>
  <si>
    <t>สุรินทราช</t>
  </si>
  <si>
    <t>0904992517</t>
  </si>
  <si>
    <t>1719900118938</t>
  </si>
  <si>
    <t>นัฐพงษ์</t>
  </si>
  <si>
    <t>เพ็ชรพงษ์</t>
  </si>
  <si>
    <t>0810151632</t>
  </si>
  <si>
    <t>1719900398884</t>
  </si>
  <si>
    <t>0989187396</t>
  </si>
  <si>
    <t>3101500662457</t>
  </si>
  <si>
    <t>วัฒน์</t>
  </si>
  <si>
    <t>0894895498</t>
  </si>
  <si>
    <t>2021-09-27</t>
  </si>
  <si>
    <t>09.00</t>
  </si>
  <si>
    <t>13.00</t>
  </si>
  <si>
    <t>สีนาม</t>
  </si>
  <si>
    <t>1430500081380</t>
  </si>
  <si>
    <t>นฤมล</t>
  </si>
  <si>
    <t>คชสาร</t>
  </si>
  <si>
    <t>0633368268</t>
  </si>
  <si>
    <t>1719900139587</t>
  </si>
  <si>
    <t>0926791076</t>
  </si>
  <si>
    <t>1719900387131</t>
  </si>
  <si>
    <t>สุธิณี</t>
  </si>
  <si>
    <t>0953822993</t>
  </si>
  <si>
    <t>1209700379643</t>
  </si>
  <si>
    <t>3710600617627</t>
  </si>
  <si>
    <t>วทัญญู</t>
  </si>
  <si>
    <t>ทรัพย์สมบูรณ์</t>
  </si>
  <si>
    <t>0949459871</t>
  </si>
  <si>
    <t>กรทิพย์</t>
  </si>
  <si>
    <t>สิทธิกุล</t>
  </si>
  <si>
    <t>0842298346</t>
  </si>
  <si>
    <t>พรพรรณ</t>
  </si>
  <si>
    <t>นักเพียร</t>
  </si>
  <si>
    <t>1965-08-06</t>
  </si>
  <si>
    <t>0642936141</t>
  </si>
  <si>
    <t>1710600005382</t>
  </si>
  <si>
    <t>1209700229196</t>
  </si>
  <si>
    <t>พึ่งแสง</t>
  </si>
  <si>
    <t>3710101013963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</si>
</sst>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yyyy\-mm\-dd;@"/>
  </numFmts>
  <fonts count="23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2"/>
      <color rgb="FF006100"/>
      <name val="Tahoma"/>
      <family val="2"/>
      <scheme val="minor"/>
    </font>
    <font>
      <sz val="12"/>
      <color rgb="FF9C0006"/>
      <name val="Tahoma"/>
      <family val="2"/>
      <scheme val="minor"/>
    </font>
    <font>
      <sz val="12"/>
      <color rgb="FF9C5700"/>
      <name val="Tahoma"/>
      <family val="2"/>
      <scheme val="minor"/>
    </font>
    <font>
      <sz val="12"/>
      <color rgb="FF3F3F76"/>
      <name val="Tahoma"/>
      <family val="2"/>
      <scheme val="minor"/>
    </font>
    <font>
      <b/>
      <sz val="12"/>
      <color rgb="FF3F3F3F"/>
      <name val="Tahoma"/>
      <family val="2"/>
      <scheme val="minor"/>
    </font>
    <font>
      <b/>
      <sz val="12"/>
      <color rgb="FFFA7D00"/>
      <name val="Tahoma"/>
      <family val="2"/>
      <scheme val="minor"/>
    </font>
    <font>
      <sz val="12"/>
      <color rgb="FFFA7D00"/>
      <name val="Tahoma"/>
      <family val="2"/>
      <scheme val="minor"/>
    </font>
    <font>
      <b/>
      <sz val="12"/>
      <color theme="0"/>
      <name val="Tahoma"/>
      <family val="2"/>
      <scheme val="minor"/>
    </font>
    <font>
      <sz val="12"/>
      <color rgb="FFFF0000"/>
      <name val="Tahoma"/>
      <family val="2"/>
      <scheme val="minor"/>
    </font>
    <font>
      <i/>
      <sz val="12"/>
      <color rgb="FF7F7F7F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2"/>
      <color theme="0"/>
      <name val="Tahoma"/>
      <family val="2"/>
      <scheme val="minor"/>
    </font>
    <font>
      <sz val="12"/>
      <color theme="1"/>
      <name val="Tahoma"/>
      <family val="2"/>
    </font>
    <font>
      <sz val="12"/>
      <color theme="0"/>
      <name val="Tahoma"/>
      <family val="2"/>
    </font>
    <font>
      <sz val="20"/>
      <color theme="1"/>
      <name val="TH SarabunPSK"/>
      <family val="2"/>
    </font>
    <font>
      <sz val="20"/>
      <name val="TH SarabunPSK"/>
      <family val="2"/>
    </font>
    <font>
      <sz val="20"/>
      <color theme="0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9" fillId="33" borderId="0" xfId="0" applyFont="1" applyFill="1"/>
    <xf numFmtId="0" fontId="18" fillId="0" borderId="0" xfId="0" applyFont="1"/>
    <xf numFmtId="49" fontId="20" fillId="0" borderId="0" xfId="0" applyNumberFormat="1" applyFont="1" applyBorder="1"/>
    <xf numFmtId="49" fontId="20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left"/>
    </xf>
    <xf numFmtId="0" fontId="21" fillId="0" borderId="0" xfId="0" applyFont="1" applyBorder="1"/>
    <xf numFmtId="187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0" fillId="34" borderId="0" xfId="0" applyNumberFormat="1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left"/>
    </xf>
    <xf numFmtId="0" fontId="20" fillId="0" borderId="0" xfId="0" applyFont="1" applyBorder="1"/>
    <xf numFmtId="187" fontId="20" fillId="0" borderId="0" xfId="0" applyNumberFormat="1" applyFont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49" fontId="20" fillId="34" borderId="0" xfId="0" applyNumberFormat="1" applyFont="1" applyFill="1" applyBorder="1" applyAlignment="1">
      <alignment horizontal="left"/>
    </xf>
    <xf numFmtId="0" fontId="20" fillId="34" borderId="0" xfId="0" applyFont="1" applyFill="1" applyBorder="1"/>
    <xf numFmtId="187" fontId="20" fillId="34" borderId="0" xfId="0" applyNumberFormat="1" applyFont="1" applyFill="1" applyBorder="1" applyAlignment="1">
      <alignment horizontal="center"/>
    </xf>
    <xf numFmtId="49" fontId="22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19" fillId="33" borderId="0" xfId="0" applyNumberFormat="1" applyFont="1" applyFill="1" applyBorder="1" applyAlignment="1">
      <alignment horizontal="center"/>
    </xf>
    <xf numFmtId="49" fontId="19" fillId="33" borderId="0" xfId="0" applyNumberFormat="1" applyFont="1" applyFill="1" applyBorder="1"/>
    <xf numFmtId="0" fontId="20" fillId="0" borderId="0" xfId="0" quotePrefix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18" fillId="0" borderId="0" xfId="0" applyNumberFormat="1" applyFont="1" applyBorder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120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7"/>
  <sheetViews>
    <sheetView tabSelected="1" workbookViewId="0">
      <pane ySplit="4" topLeftCell="A501" activePane="bottomLeft" state="frozen"/>
      <selection pane="bottomLeft" activeCell="F510" sqref="F510"/>
    </sheetView>
  </sheetViews>
  <sheetFormatPr defaultColWidth="10.77734375" defaultRowHeight="26.25" x14ac:dyDescent="0.4"/>
  <cols>
    <col min="1" max="1" width="22.77734375" style="21" bestFit="1" customWidth="1"/>
    <col min="2" max="2" width="16.33203125" style="25" customWidth="1"/>
    <col min="3" max="3" width="15.88671875" style="26" customWidth="1"/>
    <col min="4" max="4" width="16" style="26" customWidth="1"/>
    <col min="5" max="5" width="14.109375" style="26" bestFit="1" customWidth="1"/>
    <col min="6" max="6" width="31.6640625" style="25" customWidth="1"/>
    <col min="7" max="7" width="29.33203125" style="25" customWidth="1"/>
    <col min="8" max="8" width="32.44140625" style="20" bestFit="1" customWidth="1"/>
    <col min="9" max="9" width="15.44140625" style="21" customWidth="1"/>
    <col min="10" max="16384" width="10.77734375" style="2"/>
  </cols>
  <sheetData>
    <row r="1" spans="1:9" s="1" customFormat="1" x14ac:dyDescent="0.4">
      <c r="A1" s="19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6</v>
      </c>
      <c r="G1" s="22" t="s">
        <v>5</v>
      </c>
      <c r="H1" s="18" t="s">
        <v>18</v>
      </c>
      <c r="I1" s="19" t="s">
        <v>14</v>
      </c>
    </row>
    <row r="2" spans="1:9" s="1" customFormat="1" x14ac:dyDescent="0.4">
      <c r="A2" s="19" t="s">
        <v>13</v>
      </c>
      <c r="B2" s="22"/>
      <c r="C2" s="23"/>
      <c r="D2" s="23"/>
      <c r="E2" s="23"/>
      <c r="F2" s="22" t="s">
        <v>7</v>
      </c>
      <c r="G2" s="22" t="s">
        <v>11</v>
      </c>
      <c r="H2" s="18" t="s">
        <v>7</v>
      </c>
      <c r="I2" s="19" t="s">
        <v>15</v>
      </c>
    </row>
    <row r="3" spans="1:9" s="1" customFormat="1" x14ac:dyDescent="0.4">
      <c r="A3" s="19"/>
      <c r="B3" s="22"/>
      <c r="C3" s="23"/>
      <c r="D3" s="23"/>
      <c r="E3" s="23"/>
      <c r="F3" s="22" t="s">
        <v>8</v>
      </c>
      <c r="G3" s="22" t="s">
        <v>10</v>
      </c>
      <c r="H3" s="18" t="s">
        <v>8</v>
      </c>
      <c r="I3" s="19" t="s">
        <v>16</v>
      </c>
    </row>
    <row r="4" spans="1:9" s="1" customFormat="1" x14ac:dyDescent="0.4">
      <c r="A4" s="19"/>
      <c r="B4" s="22"/>
      <c r="C4" s="23"/>
      <c r="D4" s="23"/>
      <c r="E4" s="23"/>
      <c r="F4" s="22" t="s">
        <v>9</v>
      </c>
      <c r="G4" s="22" t="s">
        <v>12</v>
      </c>
      <c r="H4" s="18" t="s">
        <v>9</v>
      </c>
      <c r="I4" s="19" t="s">
        <v>17</v>
      </c>
    </row>
    <row r="5" spans="1:9" x14ac:dyDescent="0.4">
      <c r="A5" s="21">
        <v>1</v>
      </c>
      <c r="B5" s="4" t="s">
        <v>19</v>
      </c>
      <c r="C5" s="3" t="s">
        <v>20</v>
      </c>
      <c r="D5" s="3" t="s">
        <v>21</v>
      </c>
      <c r="E5" s="3" t="s">
        <v>22</v>
      </c>
      <c r="F5" s="13" t="s">
        <v>23</v>
      </c>
      <c r="G5" s="4" t="s">
        <v>24</v>
      </c>
      <c r="H5" s="20" t="s">
        <v>1783</v>
      </c>
      <c r="I5" s="20" t="s">
        <v>1784</v>
      </c>
    </row>
    <row r="6" spans="1:9" x14ac:dyDescent="0.4">
      <c r="A6" s="21">
        <v>2</v>
      </c>
      <c r="B6" s="5" t="s">
        <v>25</v>
      </c>
      <c r="C6" s="6" t="s">
        <v>26</v>
      </c>
      <c r="D6" s="6" t="s">
        <v>27</v>
      </c>
      <c r="E6" s="7" t="s">
        <v>28</v>
      </c>
      <c r="F6" s="8">
        <v>35165</v>
      </c>
      <c r="G6" s="9" t="s">
        <v>29</v>
      </c>
      <c r="H6" s="20" t="s">
        <v>1783</v>
      </c>
      <c r="I6" s="20" t="s">
        <v>1784</v>
      </c>
    </row>
    <row r="7" spans="1:9" x14ac:dyDescent="0.4">
      <c r="A7" s="21">
        <v>3</v>
      </c>
      <c r="B7" s="10" t="s">
        <v>30</v>
      </c>
      <c r="C7" s="11" t="s">
        <v>31</v>
      </c>
      <c r="D7" s="11" t="s">
        <v>32</v>
      </c>
      <c r="E7" s="12" t="s">
        <v>33</v>
      </c>
      <c r="F7" s="13">
        <v>35729</v>
      </c>
      <c r="G7" s="4" t="s">
        <v>34</v>
      </c>
      <c r="H7" s="20" t="s">
        <v>1783</v>
      </c>
      <c r="I7" s="20" t="s">
        <v>1784</v>
      </c>
    </row>
    <row r="8" spans="1:9" x14ac:dyDescent="0.4">
      <c r="A8" s="21">
        <v>4</v>
      </c>
      <c r="B8" s="5" t="s">
        <v>35</v>
      </c>
      <c r="C8" s="6" t="s">
        <v>31</v>
      </c>
      <c r="D8" s="6" t="s">
        <v>36</v>
      </c>
      <c r="E8" s="7" t="s">
        <v>37</v>
      </c>
      <c r="F8" s="8">
        <v>24585</v>
      </c>
      <c r="G8" s="9" t="s">
        <v>38</v>
      </c>
      <c r="H8" s="20" t="s">
        <v>1783</v>
      </c>
      <c r="I8" s="20" t="s">
        <v>1784</v>
      </c>
    </row>
    <row r="9" spans="1:9" x14ac:dyDescent="0.4">
      <c r="A9" s="21">
        <v>5</v>
      </c>
      <c r="B9" s="5" t="s">
        <v>39</v>
      </c>
      <c r="C9" s="6" t="s">
        <v>26</v>
      </c>
      <c r="D9" s="6" t="s">
        <v>40</v>
      </c>
      <c r="E9" s="7" t="s">
        <v>41</v>
      </c>
      <c r="F9" s="8">
        <v>20298</v>
      </c>
      <c r="G9" s="9" t="s">
        <v>42</v>
      </c>
      <c r="H9" s="20" t="s">
        <v>1783</v>
      </c>
      <c r="I9" s="20" t="s">
        <v>1784</v>
      </c>
    </row>
    <row r="10" spans="1:9" x14ac:dyDescent="0.4">
      <c r="A10" s="21">
        <v>6</v>
      </c>
      <c r="B10" s="10" t="s">
        <v>43</v>
      </c>
      <c r="C10" s="11" t="s">
        <v>20</v>
      </c>
      <c r="D10" s="11" t="s">
        <v>44</v>
      </c>
      <c r="E10" s="12" t="s">
        <v>45</v>
      </c>
      <c r="F10" s="13">
        <v>17947</v>
      </c>
      <c r="G10" s="4" t="s">
        <v>46</v>
      </c>
      <c r="H10" s="20" t="s">
        <v>1783</v>
      </c>
      <c r="I10" s="20" t="s">
        <v>1784</v>
      </c>
    </row>
    <row r="11" spans="1:9" x14ac:dyDescent="0.4">
      <c r="A11" s="21">
        <v>7</v>
      </c>
      <c r="B11" s="10" t="s">
        <v>47</v>
      </c>
      <c r="C11" s="11" t="s">
        <v>26</v>
      </c>
      <c r="D11" s="11" t="s">
        <v>48</v>
      </c>
      <c r="E11" s="12" t="s">
        <v>45</v>
      </c>
      <c r="F11" s="13">
        <v>18264</v>
      </c>
      <c r="G11" s="4" t="s">
        <v>46</v>
      </c>
      <c r="H11" s="20" t="s">
        <v>1783</v>
      </c>
      <c r="I11" s="20" t="s">
        <v>1784</v>
      </c>
    </row>
    <row r="12" spans="1:9" x14ac:dyDescent="0.4">
      <c r="A12" s="21">
        <v>8</v>
      </c>
      <c r="B12" s="4" t="s">
        <v>49</v>
      </c>
      <c r="C12" s="11" t="s">
        <v>26</v>
      </c>
      <c r="D12" s="11" t="s">
        <v>50</v>
      </c>
      <c r="E12" s="12" t="s">
        <v>51</v>
      </c>
      <c r="F12" s="13">
        <v>28166</v>
      </c>
      <c r="G12" s="4" t="s">
        <v>52</v>
      </c>
      <c r="H12" s="20" t="s">
        <v>1783</v>
      </c>
      <c r="I12" s="20" t="s">
        <v>1784</v>
      </c>
    </row>
    <row r="13" spans="1:9" x14ac:dyDescent="0.4">
      <c r="A13" s="21">
        <v>9</v>
      </c>
      <c r="B13" s="4" t="s">
        <v>53</v>
      </c>
      <c r="C13" s="11" t="s">
        <v>26</v>
      </c>
      <c r="D13" s="11" t="s">
        <v>54</v>
      </c>
      <c r="E13" s="12" t="s">
        <v>51</v>
      </c>
      <c r="F13" s="13">
        <v>36870</v>
      </c>
      <c r="G13" s="4" t="s">
        <v>52</v>
      </c>
      <c r="H13" s="20" t="s">
        <v>1783</v>
      </c>
      <c r="I13" s="20" t="s">
        <v>1784</v>
      </c>
    </row>
    <row r="14" spans="1:9" x14ac:dyDescent="0.4">
      <c r="A14" s="21">
        <v>10</v>
      </c>
      <c r="B14" s="4" t="s">
        <v>55</v>
      </c>
      <c r="C14" s="11" t="s">
        <v>26</v>
      </c>
      <c r="D14" s="11" t="s">
        <v>56</v>
      </c>
      <c r="E14" s="12" t="s">
        <v>51</v>
      </c>
      <c r="F14" s="13">
        <v>35257</v>
      </c>
      <c r="G14" s="4" t="s">
        <v>52</v>
      </c>
      <c r="H14" s="20" t="s">
        <v>1783</v>
      </c>
      <c r="I14" s="20" t="s">
        <v>1784</v>
      </c>
    </row>
    <row r="15" spans="1:9" x14ac:dyDescent="0.4">
      <c r="A15" s="21">
        <v>11</v>
      </c>
      <c r="B15" s="10" t="s">
        <v>57</v>
      </c>
      <c r="C15" s="11" t="s">
        <v>26</v>
      </c>
      <c r="D15" s="11" t="s">
        <v>58</v>
      </c>
      <c r="E15" s="12" t="s">
        <v>1786</v>
      </c>
      <c r="F15" s="13">
        <v>18124</v>
      </c>
      <c r="G15" s="4" t="s">
        <v>52</v>
      </c>
      <c r="H15" s="20" t="s">
        <v>1783</v>
      </c>
      <c r="I15" s="20" t="s">
        <v>1784</v>
      </c>
    </row>
    <row r="16" spans="1:9" x14ac:dyDescent="0.4">
      <c r="A16" s="21">
        <v>12</v>
      </c>
      <c r="B16" s="10" t="s">
        <v>59</v>
      </c>
      <c r="C16" s="11" t="s">
        <v>31</v>
      </c>
      <c r="D16" s="11" t="s">
        <v>60</v>
      </c>
      <c r="E16" s="12" t="s">
        <v>61</v>
      </c>
      <c r="F16" s="13">
        <v>16438</v>
      </c>
      <c r="G16" s="4" t="s">
        <v>62</v>
      </c>
      <c r="H16" s="20" t="s">
        <v>1783</v>
      </c>
      <c r="I16" s="20" t="s">
        <v>1784</v>
      </c>
    </row>
    <row r="17" spans="1:9" x14ac:dyDescent="0.4">
      <c r="A17" s="21">
        <v>13</v>
      </c>
      <c r="B17" s="4" t="s">
        <v>63</v>
      </c>
      <c r="C17" s="11" t="s">
        <v>26</v>
      </c>
      <c r="D17" s="11" t="s">
        <v>64</v>
      </c>
      <c r="E17" s="12" t="s">
        <v>65</v>
      </c>
      <c r="F17" s="13">
        <v>28038</v>
      </c>
      <c r="G17" s="4" t="s">
        <v>62</v>
      </c>
      <c r="H17" s="20" t="s">
        <v>1783</v>
      </c>
      <c r="I17" s="20" t="s">
        <v>1784</v>
      </c>
    </row>
    <row r="18" spans="1:9" x14ac:dyDescent="0.4">
      <c r="A18" s="21">
        <v>14</v>
      </c>
      <c r="B18" s="4" t="s">
        <v>66</v>
      </c>
      <c r="C18" s="11" t="s">
        <v>26</v>
      </c>
      <c r="D18" s="11" t="s">
        <v>67</v>
      </c>
      <c r="E18" s="12" t="s">
        <v>68</v>
      </c>
      <c r="F18" s="13">
        <v>35688</v>
      </c>
      <c r="G18" s="4" t="s">
        <v>69</v>
      </c>
      <c r="H18" s="20" t="s">
        <v>1783</v>
      </c>
      <c r="I18" s="20" t="s">
        <v>1784</v>
      </c>
    </row>
    <row r="19" spans="1:9" x14ac:dyDescent="0.4">
      <c r="A19" s="21">
        <v>15</v>
      </c>
      <c r="B19" s="4" t="s">
        <v>70</v>
      </c>
      <c r="C19" s="11" t="s">
        <v>26</v>
      </c>
      <c r="D19" s="11" t="s">
        <v>71</v>
      </c>
      <c r="E19" s="12" t="s">
        <v>72</v>
      </c>
      <c r="F19" s="13">
        <v>22164</v>
      </c>
      <c r="G19" s="4" t="s">
        <v>73</v>
      </c>
      <c r="H19" s="20" t="s">
        <v>1783</v>
      </c>
      <c r="I19" s="20" t="s">
        <v>1784</v>
      </c>
    </row>
    <row r="20" spans="1:9" x14ac:dyDescent="0.4">
      <c r="A20" s="21">
        <v>16</v>
      </c>
      <c r="B20" s="4" t="s">
        <v>74</v>
      </c>
      <c r="C20" s="11" t="s">
        <v>26</v>
      </c>
      <c r="D20" s="11" t="s">
        <v>75</v>
      </c>
      <c r="E20" s="12" t="s">
        <v>76</v>
      </c>
      <c r="F20" s="13">
        <v>21687</v>
      </c>
      <c r="G20" s="4" t="s">
        <v>77</v>
      </c>
      <c r="H20" s="20" t="s">
        <v>1783</v>
      </c>
      <c r="I20" s="20" t="s">
        <v>1784</v>
      </c>
    </row>
    <row r="21" spans="1:9" x14ac:dyDescent="0.4">
      <c r="A21" s="21">
        <v>17</v>
      </c>
      <c r="B21" s="10" t="s">
        <v>78</v>
      </c>
      <c r="C21" s="11" t="s">
        <v>20</v>
      </c>
      <c r="D21" s="11" t="s">
        <v>60</v>
      </c>
      <c r="E21" s="12" t="s">
        <v>79</v>
      </c>
      <c r="F21" s="13">
        <v>17533</v>
      </c>
      <c r="G21" s="4" t="s">
        <v>77</v>
      </c>
      <c r="H21" s="20" t="s">
        <v>1783</v>
      </c>
      <c r="I21" s="20" t="s">
        <v>1784</v>
      </c>
    </row>
    <row r="22" spans="1:9" x14ac:dyDescent="0.4">
      <c r="A22" s="21">
        <v>18</v>
      </c>
      <c r="B22" s="4" t="s">
        <v>80</v>
      </c>
      <c r="C22" s="11" t="s">
        <v>26</v>
      </c>
      <c r="D22" s="11" t="s">
        <v>81</v>
      </c>
      <c r="E22" s="12" t="s">
        <v>76</v>
      </c>
      <c r="F22" s="13">
        <v>37327</v>
      </c>
      <c r="G22" s="4" t="s">
        <v>77</v>
      </c>
      <c r="H22" s="20" t="s">
        <v>1783</v>
      </c>
      <c r="I22" s="20" t="s">
        <v>1784</v>
      </c>
    </row>
    <row r="23" spans="1:9" x14ac:dyDescent="0.4">
      <c r="A23" s="21">
        <v>19</v>
      </c>
      <c r="B23" s="4" t="s">
        <v>82</v>
      </c>
      <c r="C23" s="11" t="s">
        <v>31</v>
      </c>
      <c r="D23" s="11" t="s">
        <v>83</v>
      </c>
      <c r="E23" s="12" t="s">
        <v>84</v>
      </c>
      <c r="F23" s="13">
        <v>31306</v>
      </c>
      <c r="G23" s="4" t="s">
        <v>85</v>
      </c>
      <c r="H23" s="20" t="s">
        <v>1783</v>
      </c>
      <c r="I23" s="20" t="s">
        <v>1784</v>
      </c>
    </row>
    <row r="24" spans="1:9" x14ac:dyDescent="0.4">
      <c r="A24" s="21">
        <v>20</v>
      </c>
      <c r="B24" s="4" t="s">
        <v>86</v>
      </c>
      <c r="C24" s="11" t="s">
        <v>20</v>
      </c>
      <c r="D24" s="11" t="s">
        <v>87</v>
      </c>
      <c r="E24" s="12" t="s">
        <v>88</v>
      </c>
      <c r="F24" s="13">
        <v>30227</v>
      </c>
      <c r="G24" s="4" t="s">
        <v>89</v>
      </c>
      <c r="H24" s="20" t="s">
        <v>1783</v>
      </c>
      <c r="I24" s="20" t="s">
        <v>1784</v>
      </c>
    </row>
    <row r="25" spans="1:9" x14ac:dyDescent="0.4">
      <c r="A25" s="21">
        <v>21</v>
      </c>
      <c r="B25" s="4" t="s">
        <v>90</v>
      </c>
      <c r="C25" s="11" t="s">
        <v>26</v>
      </c>
      <c r="D25" s="11" t="s">
        <v>91</v>
      </c>
      <c r="E25" s="12" t="s">
        <v>88</v>
      </c>
      <c r="F25" s="13">
        <v>29987</v>
      </c>
      <c r="G25" s="4" t="s">
        <v>92</v>
      </c>
      <c r="H25" s="20" t="s">
        <v>1783</v>
      </c>
      <c r="I25" s="20" t="s">
        <v>1784</v>
      </c>
    </row>
    <row r="26" spans="1:9" x14ac:dyDescent="0.4">
      <c r="A26" s="21">
        <v>22</v>
      </c>
      <c r="B26" s="4" t="s">
        <v>93</v>
      </c>
      <c r="C26" s="11" t="s">
        <v>31</v>
      </c>
      <c r="D26" s="11" t="s">
        <v>94</v>
      </c>
      <c r="E26" s="12" t="s">
        <v>95</v>
      </c>
      <c r="F26" s="13">
        <v>25570</v>
      </c>
      <c r="G26" s="4" t="s">
        <v>96</v>
      </c>
      <c r="H26" s="20" t="s">
        <v>1783</v>
      </c>
      <c r="I26" s="20" t="s">
        <v>1784</v>
      </c>
    </row>
    <row r="27" spans="1:9" x14ac:dyDescent="0.4">
      <c r="A27" s="21">
        <v>23</v>
      </c>
      <c r="B27" s="4" t="s">
        <v>97</v>
      </c>
      <c r="C27" s="11" t="s">
        <v>26</v>
      </c>
      <c r="D27" s="11" t="s">
        <v>98</v>
      </c>
      <c r="E27" s="12" t="s">
        <v>99</v>
      </c>
      <c r="F27" s="13">
        <v>25353</v>
      </c>
      <c r="G27" s="4" t="s">
        <v>100</v>
      </c>
      <c r="H27" s="20" t="s">
        <v>1783</v>
      </c>
      <c r="I27" s="20" t="s">
        <v>1784</v>
      </c>
    </row>
    <row r="28" spans="1:9" x14ac:dyDescent="0.4">
      <c r="A28" s="21">
        <v>24</v>
      </c>
      <c r="B28" s="4" t="s">
        <v>101</v>
      </c>
      <c r="C28" s="11" t="s">
        <v>26</v>
      </c>
      <c r="D28" s="11" t="s">
        <v>91</v>
      </c>
      <c r="E28" s="12" t="s">
        <v>102</v>
      </c>
      <c r="F28" s="13">
        <v>31284</v>
      </c>
      <c r="G28" s="4" t="s">
        <v>103</v>
      </c>
      <c r="H28" s="20" t="s">
        <v>1783</v>
      </c>
      <c r="I28" s="20" t="s">
        <v>1784</v>
      </c>
    </row>
    <row r="29" spans="1:9" x14ac:dyDescent="0.4">
      <c r="A29" s="21">
        <v>25</v>
      </c>
      <c r="B29" s="4" t="s">
        <v>104</v>
      </c>
      <c r="C29" s="11" t="s">
        <v>31</v>
      </c>
      <c r="D29" s="11" t="s">
        <v>105</v>
      </c>
      <c r="E29" s="12" t="s">
        <v>106</v>
      </c>
      <c r="F29" s="13">
        <v>30502</v>
      </c>
      <c r="G29" s="4" t="s">
        <v>107</v>
      </c>
      <c r="H29" s="20" t="s">
        <v>1783</v>
      </c>
      <c r="I29" s="20" t="s">
        <v>1784</v>
      </c>
    </row>
    <row r="30" spans="1:9" x14ac:dyDescent="0.4">
      <c r="A30" s="21">
        <v>26</v>
      </c>
      <c r="B30" s="4" t="s">
        <v>108</v>
      </c>
      <c r="C30" s="11" t="s">
        <v>26</v>
      </c>
      <c r="D30" s="11" t="s">
        <v>109</v>
      </c>
      <c r="E30" s="12" t="s">
        <v>110</v>
      </c>
      <c r="F30" s="13">
        <v>31560</v>
      </c>
      <c r="G30" s="4" t="s">
        <v>111</v>
      </c>
      <c r="H30" s="20" t="s">
        <v>1783</v>
      </c>
      <c r="I30" s="20" t="s">
        <v>1784</v>
      </c>
    </row>
    <row r="31" spans="1:9" x14ac:dyDescent="0.4">
      <c r="A31" s="21">
        <v>27</v>
      </c>
      <c r="B31" s="4" t="s">
        <v>112</v>
      </c>
      <c r="C31" s="11" t="s">
        <v>31</v>
      </c>
      <c r="D31" s="11" t="s">
        <v>113</v>
      </c>
      <c r="E31" s="12" t="s">
        <v>114</v>
      </c>
      <c r="F31" s="13">
        <v>36769</v>
      </c>
      <c r="G31" s="4" t="s">
        <v>115</v>
      </c>
      <c r="H31" s="20" t="s">
        <v>1783</v>
      </c>
      <c r="I31" s="20" t="s">
        <v>1784</v>
      </c>
    </row>
    <row r="32" spans="1:9" x14ac:dyDescent="0.4">
      <c r="A32" s="21">
        <v>28</v>
      </c>
      <c r="B32" s="4" t="s">
        <v>116</v>
      </c>
      <c r="C32" s="11" t="s">
        <v>20</v>
      </c>
      <c r="D32" s="11" t="s">
        <v>117</v>
      </c>
      <c r="E32" s="12" t="s">
        <v>114</v>
      </c>
      <c r="F32" s="13">
        <v>27057</v>
      </c>
      <c r="G32" s="4" t="s">
        <v>118</v>
      </c>
      <c r="H32" s="20" t="s">
        <v>1783</v>
      </c>
      <c r="I32" s="20" t="s">
        <v>1784</v>
      </c>
    </row>
    <row r="33" spans="1:9" x14ac:dyDescent="0.4">
      <c r="A33" s="21">
        <v>29</v>
      </c>
      <c r="B33" s="4" t="s">
        <v>119</v>
      </c>
      <c r="C33" s="11" t="s">
        <v>26</v>
      </c>
      <c r="D33" s="11" t="s">
        <v>120</v>
      </c>
      <c r="E33" s="12" t="s">
        <v>121</v>
      </c>
      <c r="F33" s="13">
        <v>30874</v>
      </c>
      <c r="G33" s="4" t="s">
        <v>122</v>
      </c>
      <c r="H33" s="20" t="s">
        <v>1783</v>
      </c>
      <c r="I33" s="20" t="s">
        <v>1784</v>
      </c>
    </row>
    <row r="34" spans="1:9" x14ac:dyDescent="0.4">
      <c r="A34" s="21">
        <v>30</v>
      </c>
      <c r="B34" s="4" t="s">
        <v>123</v>
      </c>
      <c r="C34" s="11" t="s">
        <v>26</v>
      </c>
      <c r="D34" s="11" t="s">
        <v>124</v>
      </c>
      <c r="E34" s="12" t="s">
        <v>125</v>
      </c>
      <c r="F34" s="13">
        <v>33120</v>
      </c>
      <c r="G34" s="4" t="s">
        <v>126</v>
      </c>
      <c r="H34" s="20" t="s">
        <v>1783</v>
      </c>
      <c r="I34" s="20" t="s">
        <v>1784</v>
      </c>
    </row>
    <row r="35" spans="1:9" x14ac:dyDescent="0.4">
      <c r="A35" s="21">
        <v>31</v>
      </c>
      <c r="B35" s="4" t="s">
        <v>127</v>
      </c>
      <c r="C35" s="11" t="s">
        <v>26</v>
      </c>
      <c r="D35" s="11" t="s">
        <v>128</v>
      </c>
      <c r="E35" s="12" t="s">
        <v>129</v>
      </c>
      <c r="F35" s="13">
        <v>34307</v>
      </c>
      <c r="G35" s="4" t="s">
        <v>130</v>
      </c>
      <c r="H35" s="20" t="s">
        <v>1783</v>
      </c>
      <c r="I35" s="20" t="s">
        <v>1784</v>
      </c>
    </row>
    <row r="36" spans="1:9" x14ac:dyDescent="0.4">
      <c r="A36" s="21">
        <v>32</v>
      </c>
      <c r="B36" s="4" t="s">
        <v>131</v>
      </c>
      <c r="C36" s="11" t="s">
        <v>26</v>
      </c>
      <c r="D36" s="11" t="s">
        <v>132</v>
      </c>
      <c r="E36" s="12" t="s">
        <v>133</v>
      </c>
      <c r="F36" s="13">
        <v>27875</v>
      </c>
      <c r="G36" s="4" t="s">
        <v>134</v>
      </c>
      <c r="H36" s="20" t="s">
        <v>1783</v>
      </c>
      <c r="I36" s="20" t="s">
        <v>1784</v>
      </c>
    </row>
    <row r="37" spans="1:9" x14ac:dyDescent="0.4">
      <c r="A37" s="21">
        <v>33</v>
      </c>
      <c r="B37" s="4" t="s">
        <v>135</v>
      </c>
      <c r="C37" s="11" t="s">
        <v>31</v>
      </c>
      <c r="D37" s="11" t="s">
        <v>136</v>
      </c>
      <c r="E37" s="12" t="s">
        <v>133</v>
      </c>
      <c r="F37" s="13">
        <v>31255</v>
      </c>
      <c r="G37" s="4" t="s">
        <v>137</v>
      </c>
      <c r="H37" s="20" t="s">
        <v>1783</v>
      </c>
      <c r="I37" s="20" t="s">
        <v>1784</v>
      </c>
    </row>
    <row r="38" spans="1:9" x14ac:dyDescent="0.4">
      <c r="A38" s="21">
        <v>34</v>
      </c>
      <c r="B38" s="4" t="s">
        <v>138</v>
      </c>
      <c r="C38" s="11" t="s">
        <v>26</v>
      </c>
      <c r="D38" s="11" t="s">
        <v>139</v>
      </c>
      <c r="E38" s="12" t="s">
        <v>140</v>
      </c>
      <c r="F38" s="13">
        <v>34160</v>
      </c>
      <c r="G38" s="4" t="s">
        <v>141</v>
      </c>
      <c r="H38" s="20" t="s">
        <v>1783</v>
      </c>
      <c r="I38" s="20" t="s">
        <v>1784</v>
      </c>
    </row>
    <row r="39" spans="1:9" x14ac:dyDescent="0.4">
      <c r="A39" s="21">
        <v>35</v>
      </c>
      <c r="B39" s="4" t="s">
        <v>142</v>
      </c>
      <c r="C39" s="11" t="s">
        <v>26</v>
      </c>
      <c r="D39" s="11" t="s">
        <v>143</v>
      </c>
      <c r="E39" s="12" t="s">
        <v>144</v>
      </c>
      <c r="F39" s="13">
        <v>30665</v>
      </c>
      <c r="G39" s="4" t="s">
        <v>145</v>
      </c>
      <c r="H39" s="20" t="s">
        <v>1783</v>
      </c>
      <c r="I39" s="20" t="s">
        <v>1784</v>
      </c>
    </row>
    <row r="40" spans="1:9" x14ac:dyDescent="0.4">
      <c r="A40" s="21">
        <v>36</v>
      </c>
      <c r="B40" s="4" t="s">
        <v>146</v>
      </c>
      <c r="C40" s="11" t="s">
        <v>26</v>
      </c>
      <c r="D40" s="11" t="s">
        <v>147</v>
      </c>
      <c r="E40" s="12" t="s">
        <v>148</v>
      </c>
      <c r="F40" s="13">
        <v>19224</v>
      </c>
      <c r="G40" s="4" t="s">
        <v>149</v>
      </c>
      <c r="H40" s="20" t="s">
        <v>1783</v>
      </c>
      <c r="I40" s="20" t="s">
        <v>1784</v>
      </c>
    </row>
    <row r="41" spans="1:9" x14ac:dyDescent="0.4">
      <c r="A41" s="21">
        <v>37</v>
      </c>
      <c r="B41" s="4" t="s">
        <v>150</v>
      </c>
      <c r="C41" s="11" t="s">
        <v>26</v>
      </c>
      <c r="D41" s="11" t="s">
        <v>151</v>
      </c>
      <c r="E41" s="12" t="s">
        <v>152</v>
      </c>
      <c r="F41" s="13">
        <v>26271</v>
      </c>
      <c r="G41" s="4" t="s">
        <v>153</v>
      </c>
      <c r="H41" s="20" t="s">
        <v>1783</v>
      </c>
      <c r="I41" s="20" t="s">
        <v>1784</v>
      </c>
    </row>
    <row r="42" spans="1:9" x14ac:dyDescent="0.4">
      <c r="A42" s="21">
        <v>38</v>
      </c>
      <c r="B42" s="4" t="s">
        <v>154</v>
      </c>
      <c r="C42" s="11" t="s">
        <v>26</v>
      </c>
      <c r="D42" s="11" t="s">
        <v>155</v>
      </c>
      <c r="E42" s="12" t="s">
        <v>156</v>
      </c>
      <c r="F42" s="13">
        <v>37228</v>
      </c>
      <c r="G42" s="4" t="s">
        <v>157</v>
      </c>
      <c r="H42" s="20" t="s">
        <v>1783</v>
      </c>
      <c r="I42" s="20" t="s">
        <v>1784</v>
      </c>
    </row>
    <row r="43" spans="1:9" x14ac:dyDescent="0.4">
      <c r="A43" s="21">
        <v>39</v>
      </c>
      <c r="B43" s="4" t="s">
        <v>158</v>
      </c>
      <c r="C43" s="11" t="s">
        <v>26</v>
      </c>
      <c r="D43" s="11" t="s">
        <v>159</v>
      </c>
      <c r="E43" s="12" t="s">
        <v>160</v>
      </c>
      <c r="F43" s="13">
        <v>33895</v>
      </c>
      <c r="G43" s="4" t="s">
        <v>161</v>
      </c>
      <c r="H43" s="20" t="s">
        <v>1783</v>
      </c>
      <c r="I43" s="20" t="s">
        <v>1784</v>
      </c>
    </row>
    <row r="44" spans="1:9" x14ac:dyDescent="0.4">
      <c r="A44" s="21">
        <v>40</v>
      </c>
      <c r="B44" s="4" t="s">
        <v>162</v>
      </c>
      <c r="C44" s="11" t="s">
        <v>20</v>
      </c>
      <c r="D44" s="11" t="s">
        <v>163</v>
      </c>
      <c r="E44" s="12" t="s">
        <v>164</v>
      </c>
      <c r="F44" s="13">
        <v>24625</v>
      </c>
      <c r="G44" s="4" t="s">
        <v>165</v>
      </c>
      <c r="H44" s="20" t="s">
        <v>1783</v>
      </c>
      <c r="I44" s="20" t="s">
        <v>1784</v>
      </c>
    </row>
    <row r="45" spans="1:9" x14ac:dyDescent="0.4">
      <c r="A45" s="21">
        <v>41</v>
      </c>
      <c r="B45" s="4" t="s">
        <v>166</v>
      </c>
      <c r="C45" s="11" t="s">
        <v>26</v>
      </c>
      <c r="D45" s="11" t="s">
        <v>167</v>
      </c>
      <c r="E45" s="12" t="s">
        <v>168</v>
      </c>
      <c r="F45" s="13">
        <v>21478</v>
      </c>
      <c r="G45" s="4" t="s">
        <v>169</v>
      </c>
      <c r="H45" s="20" t="s">
        <v>1783</v>
      </c>
      <c r="I45" s="20" t="s">
        <v>1784</v>
      </c>
    </row>
    <row r="46" spans="1:9" x14ac:dyDescent="0.4">
      <c r="A46" s="21">
        <v>42</v>
      </c>
      <c r="B46" s="4" t="s">
        <v>170</v>
      </c>
      <c r="C46" s="11" t="s">
        <v>31</v>
      </c>
      <c r="D46" s="11" t="s">
        <v>171</v>
      </c>
      <c r="E46" s="12" t="s">
        <v>172</v>
      </c>
      <c r="F46" s="13">
        <v>31583</v>
      </c>
      <c r="G46" s="4" t="s">
        <v>173</v>
      </c>
      <c r="H46" s="20" t="s">
        <v>1783</v>
      </c>
      <c r="I46" s="20" t="s">
        <v>1784</v>
      </c>
    </row>
    <row r="47" spans="1:9" x14ac:dyDescent="0.4">
      <c r="A47" s="21">
        <v>43</v>
      </c>
      <c r="B47" s="4" t="s">
        <v>174</v>
      </c>
      <c r="C47" s="11" t="s">
        <v>20</v>
      </c>
      <c r="D47" s="11" t="s">
        <v>175</v>
      </c>
      <c r="E47" s="12" t="s">
        <v>176</v>
      </c>
      <c r="F47" s="13">
        <v>29411</v>
      </c>
      <c r="G47" s="4" t="s">
        <v>177</v>
      </c>
      <c r="H47" s="20" t="s">
        <v>1783</v>
      </c>
      <c r="I47" s="20" t="s">
        <v>1784</v>
      </c>
    </row>
    <row r="48" spans="1:9" x14ac:dyDescent="0.4">
      <c r="A48" s="21">
        <v>44</v>
      </c>
      <c r="B48" s="4" t="s">
        <v>178</v>
      </c>
      <c r="C48" s="11" t="s">
        <v>26</v>
      </c>
      <c r="D48" s="11" t="s">
        <v>179</v>
      </c>
      <c r="E48" s="12" t="s">
        <v>176</v>
      </c>
      <c r="F48" s="13">
        <v>36224</v>
      </c>
      <c r="G48" s="4" t="s">
        <v>177</v>
      </c>
      <c r="H48" s="20" t="s">
        <v>1783</v>
      </c>
      <c r="I48" s="20" t="s">
        <v>1784</v>
      </c>
    </row>
    <row r="49" spans="1:9" x14ac:dyDescent="0.4">
      <c r="A49" s="21">
        <v>45</v>
      </c>
      <c r="B49" s="4" t="s">
        <v>180</v>
      </c>
      <c r="C49" s="11" t="s">
        <v>31</v>
      </c>
      <c r="D49" s="11" t="s">
        <v>181</v>
      </c>
      <c r="E49" s="12" t="s">
        <v>182</v>
      </c>
      <c r="F49" s="13">
        <v>23059</v>
      </c>
      <c r="G49" s="4" t="s">
        <v>183</v>
      </c>
      <c r="H49" s="20" t="s">
        <v>1783</v>
      </c>
      <c r="I49" s="20" t="s">
        <v>1784</v>
      </c>
    </row>
    <row r="50" spans="1:9" x14ac:dyDescent="0.4">
      <c r="A50" s="21">
        <v>46</v>
      </c>
      <c r="B50" s="4" t="s">
        <v>184</v>
      </c>
      <c r="C50" s="11" t="s">
        <v>26</v>
      </c>
      <c r="D50" s="11" t="s">
        <v>185</v>
      </c>
      <c r="E50" s="12" t="s">
        <v>186</v>
      </c>
      <c r="F50" s="13">
        <v>34731</v>
      </c>
      <c r="G50" s="4" t="s">
        <v>187</v>
      </c>
      <c r="H50" s="20" t="s">
        <v>1783</v>
      </c>
      <c r="I50" s="20" t="s">
        <v>1784</v>
      </c>
    </row>
    <row r="51" spans="1:9" x14ac:dyDescent="0.4">
      <c r="A51" s="21">
        <v>47</v>
      </c>
      <c r="B51" s="4" t="s">
        <v>188</v>
      </c>
      <c r="C51" s="11" t="s">
        <v>26</v>
      </c>
      <c r="D51" s="11" t="s">
        <v>189</v>
      </c>
      <c r="E51" s="12" t="s">
        <v>190</v>
      </c>
      <c r="F51" s="13">
        <v>30631</v>
      </c>
      <c r="G51" s="4" t="s">
        <v>191</v>
      </c>
      <c r="H51" s="20" t="s">
        <v>1783</v>
      </c>
      <c r="I51" s="20" t="s">
        <v>1784</v>
      </c>
    </row>
    <row r="52" spans="1:9" x14ac:dyDescent="0.4">
      <c r="A52" s="21">
        <v>48</v>
      </c>
      <c r="B52" s="4" t="s">
        <v>192</v>
      </c>
      <c r="C52" s="11" t="s">
        <v>26</v>
      </c>
      <c r="D52" s="11" t="s">
        <v>193</v>
      </c>
      <c r="E52" s="12" t="s">
        <v>194</v>
      </c>
      <c r="F52" s="13">
        <v>31456</v>
      </c>
      <c r="G52" s="4" t="s">
        <v>195</v>
      </c>
      <c r="H52" s="20" t="s">
        <v>1783</v>
      </c>
      <c r="I52" s="20" t="s">
        <v>1784</v>
      </c>
    </row>
    <row r="53" spans="1:9" x14ac:dyDescent="0.4">
      <c r="A53" s="21">
        <v>49</v>
      </c>
      <c r="B53" s="4" t="s">
        <v>196</v>
      </c>
      <c r="C53" s="11" t="s">
        <v>26</v>
      </c>
      <c r="D53" s="11" t="s">
        <v>197</v>
      </c>
      <c r="E53" s="12" t="s">
        <v>198</v>
      </c>
      <c r="F53" s="13">
        <v>31529</v>
      </c>
      <c r="G53" s="4" t="s">
        <v>199</v>
      </c>
      <c r="H53" s="20" t="s">
        <v>1783</v>
      </c>
      <c r="I53" s="20" t="s">
        <v>1784</v>
      </c>
    </row>
    <row r="54" spans="1:9" x14ac:dyDescent="0.4">
      <c r="A54" s="21">
        <v>50</v>
      </c>
      <c r="B54" s="4" t="s">
        <v>200</v>
      </c>
      <c r="C54" s="11" t="s">
        <v>26</v>
      </c>
      <c r="D54" s="11" t="s">
        <v>201</v>
      </c>
      <c r="E54" s="12" t="s">
        <v>202</v>
      </c>
      <c r="F54" s="13">
        <v>24824</v>
      </c>
      <c r="G54" s="4" t="s">
        <v>203</v>
      </c>
      <c r="H54" s="20" t="s">
        <v>1783</v>
      </c>
      <c r="I54" s="20" t="s">
        <v>1784</v>
      </c>
    </row>
    <row r="55" spans="1:9" x14ac:dyDescent="0.4">
      <c r="A55" s="21">
        <v>51</v>
      </c>
      <c r="B55" s="4" t="s">
        <v>204</v>
      </c>
      <c r="C55" s="11" t="s">
        <v>20</v>
      </c>
      <c r="D55" s="11" t="s">
        <v>205</v>
      </c>
      <c r="E55" s="12" t="s">
        <v>202</v>
      </c>
      <c r="F55" s="13">
        <v>24360</v>
      </c>
      <c r="G55" s="4" t="s">
        <v>203</v>
      </c>
      <c r="H55" s="20" t="s">
        <v>1783</v>
      </c>
      <c r="I55" s="20" t="s">
        <v>1784</v>
      </c>
    </row>
    <row r="56" spans="1:9" x14ac:dyDescent="0.4">
      <c r="A56" s="21">
        <v>52</v>
      </c>
      <c r="B56" s="4" t="s">
        <v>206</v>
      </c>
      <c r="C56" s="11" t="s">
        <v>26</v>
      </c>
      <c r="D56" s="11" t="s">
        <v>207</v>
      </c>
      <c r="E56" s="12" t="s">
        <v>208</v>
      </c>
      <c r="F56" s="13">
        <v>34743</v>
      </c>
      <c r="G56" s="4" t="s">
        <v>209</v>
      </c>
      <c r="H56" s="20" t="s">
        <v>1783</v>
      </c>
      <c r="I56" s="20" t="s">
        <v>1784</v>
      </c>
    </row>
    <row r="57" spans="1:9" x14ac:dyDescent="0.4">
      <c r="A57" s="21">
        <v>53</v>
      </c>
      <c r="B57" s="4" t="s">
        <v>210</v>
      </c>
      <c r="C57" s="11" t="s">
        <v>20</v>
      </c>
      <c r="D57" s="11" t="s">
        <v>211</v>
      </c>
      <c r="E57" s="12" t="s">
        <v>212</v>
      </c>
      <c r="F57" s="13">
        <v>28440</v>
      </c>
      <c r="G57" s="4" t="s">
        <v>213</v>
      </c>
      <c r="H57" s="20" t="s">
        <v>1783</v>
      </c>
      <c r="I57" s="20" t="s">
        <v>1784</v>
      </c>
    </row>
    <row r="58" spans="1:9" x14ac:dyDescent="0.4">
      <c r="A58" s="21">
        <v>54</v>
      </c>
      <c r="B58" s="4" t="s">
        <v>214</v>
      </c>
      <c r="C58" s="11" t="s">
        <v>26</v>
      </c>
      <c r="D58" s="11" t="s">
        <v>215</v>
      </c>
      <c r="E58" s="12" t="s">
        <v>212</v>
      </c>
      <c r="F58" s="13">
        <v>37829</v>
      </c>
      <c r="G58" s="4" t="s">
        <v>216</v>
      </c>
      <c r="H58" s="20" t="s">
        <v>1783</v>
      </c>
      <c r="I58" s="20" t="s">
        <v>1784</v>
      </c>
    </row>
    <row r="59" spans="1:9" x14ac:dyDescent="0.4">
      <c r="A59" s="21">
        <v>55</v>
      </c>
      <c r="B59" s="4" t="s">
        <v>217</v>
      </c>
      <c r="C59" s="11" t="s">
        <v>31</v>
      </c>
      <c r="D59" s="11" t="s">
        <v>218</v>
      </c>
      <c r="E59" s="12" t="s">
        <v>219</v>
      </c>
      <c r="F59" s="13">
        <v>37727</v>
      </c>
      <c r="G59" s="4" t="s">
        <v>220</v>
      </c>
      <c r="H59" s="20" t="s">
        <v>1783</v>
      </c>
      <c r="I59" s="20" t="s">
        <v>1784</v>
      </c>
    </row>
    <row r="60" spans="1:9" x14ac:dyDescent="0.4">
      <c r="A60" s="21">
        <v>56</v>
      </c>
      <c r="B60" s="4" t="s">
        <v>221</v>
      </c>
      <c r="C60" s="11" t="s">
        <v>20</v>
      </c>
      <c r="D60" s="11" t="s">
        <v>222</v>
      </c>
      <c r="E60" s="12" t="s">
        <v>223</v>
      </c>
      <c r="F60" s="13">
        <v>27351</v>
      </c>
      <c r="G60" s="4" t="s">
        <v>224</v>
      </c>
      <c r="H60" s="20" t="s">
        <v>1783</v>
      </c>
      <c r="I60" s="20" t="s">
        <v>1784</v>
      </c>
    </row>
    <row r="61" spans="1:9" x14ac:dyDescent="0.4">
      <c r="A61" s="21">
        <v>57</v>
      </c>
      <c r="B61" s="4" t="s">
        <v>225</v>
      </c>
      <c r="C61" s="11" t="s">
        <v>26</v>
      </c>
      <c r="D61" s="11" t="s">
        <v>226</v>
      </c>
      <c r="E61" s="12" t="s">
        <v>227</v>
      </c>
      <c r="F61" s="13">
        <v>30279</v>
      </c>
      <c r="G61" s="4" t="s">
        <v>228</v>
      </c>
      <c r="H61" s="20" t="s">
        <v>1783</v>
      </c>
      <c r="I61" s="20" t="s">
        <v>1784</v>
      </c>
    </row>
    <row r="62" spans="1:9" x14ac:dyDescent="0.4">
      <c r="A62" s="21">
        <v>58</v>
      </c>
      <c r="B62" s="4" t="s">
        <v>229</v>
      </c>
      <c r="C62" s="11" t="s">
        <v>20</v>
      </c>
      <c r="D62" s="11" t="s">
        <v>230</v>
      </c>
      <c r="E62" s="12" t="s">
        <v>231</v>
      </c>
      <c r="F62" s="13">
        <v>28417</v>
      </c>
      <c r="G62" s="4" t="s">
        <v>232</v>
      </c>
      <c r="H62" s="20" t="s">
        <v>1783</v>
      </c>
      <c r="I62" s="20" t="s">
        <v>1784</v>
      </c>
    </row>
    <row r="63" spans="1:9" x14ac:dyDescent="0.4">
      <c r="A63" s="21">
        <v>59</v>
      </c>
      <c r="B63" s="4" t="s">
        <v>233</v>
      </c>
      <c r="C63" s="11" t="s">
        <v>26</v>
      </c>
      <c r="D63" s="11" t="s">
        <v>234</v>
      </c>
      <c r="E63" s="12" t="s">
        <v>235</v>
      </c>
      <c r="F63" s="13">
        <v>34561</v>
      </c>
      <c r="G63" s="4" t="s">
        <v>236</v>
      </c>
      <c r="H63" s="20" t="s">
        <v>1783</v>
      </c>
      <c r="I63" s="20" t="s">
        <v>1784</v>
      </c>
    </row>
    <row r="64" spans="1:9" x14ac:dyDescent="0.4">
      <c r="A64" s="21">
        <v>60</v>
      </c>
      <c r="B64" s="4" t="s">
        <v>237</v>
      </c>
      <c r="C64" s="11" t="s">
        <v>20</v>
      </c>
      <c r="D64" s="11" t="s">
        <v>238</v>
      </c>
      <c r="E64" s="12" t="s">
        <v>239</v>
      </c>
      <c r="F64" s="13">
        <v>26233</v>
      </c>
      <c r="G64" s="4" t="s">
        <v>240</v>
      </c>
      <c r="H64" s="20" t="s">
        <v>1783</v>
      </c>
      <c r="I64" s="20" t="s">
        <v>1784</v>
      </c>
    </row>
    <row r="65" spans="1:9" x14ac:dyDescent="0.4">
      <c r="A65" s="21">
        <v>61</v>
      </c>
      <c r="B65" s="4" t="s">
        <v>241</v>
      </c>
      <c r="C65" s="11" t="s">
        <v>26</v>
      </c>
      <c r="D65" s="11" t="s">
        <v>242</v>
      </c>
      <c r="E65" s="12" t="s">
        <v>243</v>
      </c>
      <c r="F65" s="13">
        <v>30450</v>
      </c>
      <c r="G65" s="4" t="s">
        <v>244</v>
      </c>
      <c r="H65" s="20" t="s">
        <v>1783</v>
      </c>
      <c r="I65" s="20" t="s">
        <v>1784</v>
      </c>
    </row>
    <row r="66" spans="1:9" x14ac:dyDescent="0.4">
      <c r="A66" s="21">
        <v>62</v>
      </c>
      <c r="B66" s="4" t="s">
        <v>245</v>
      </c>
      <c r="C66" s="11" t="s">
        <v>26</v>
      </c>
      <c r="D66" s="11" t="s">
        <v>246</v>
      </c>
      <c r="E66" s="12" t="s">
        <v>247</v>
      </c>
      <c r="F66" s="13">
        <v>35561</v>
      </c>
      <c r="G66" s="4" t="s">
        <v>248</v>
      </c>
      <c r="H66" s="20" t="s">
        <v>1783</v>
      </c>
      <c r="I66" s="20" t="s">
        <v>1784</v>
      </c>
    </row>
    <row r="67" spans="1:9" x14ac:dyDescent="0.4">
      <c r="A67" s="21">
        <v>63</v>
      </c>
      <c r="B67" s="4" t="s">
        <v>249</v>
      </c>
      <c r="C67" s="11" t="s">
        <v>26</v>
      </c>
      <c r="D67" s="11" t="s">
        <v>250</v>
      </c>
      <c r="E67" s="12" t="s">
        <v>251</v>
      </c>
      <c r="F67" s="13">
        <v>35283</v>
      </c>
      <c r="G67" s="4" t="s">
        <v>252</v>
      </c>
      <c r="H67" s="20" t="s">
        <v>1783</v>
      </c>
      <c r="I67" s="20" t="s">
        <v>1784</v>
      </c>
    </row>
    <row r="68" spans="1:9" x14ac:dyDescent="0.4">
      <c r="A68" s="21">
        <v>64</v>
      </c>
      <c r="B68" s="4" t="s">
        <v>253</v>
      </c>
      <c r="C68" s="11" t="s">
        <v>20</v>
      </c>
      <c r="D68" s="11" t="s">
        <v>254</v>
      </c>
      <c r="E68" s="12" t="s">
        <v>255</v>
      </c>
      <c r="F68" s="13">
        <v>26233</v>
      </c>
      <c r="G68" s="4" t="s">
        <v>256</v>
      </c>
      <c r="H68" s="20" t="s">
        <v>1783</v>
      </c>
      <c r="I68" s="20" t="s">
        <v>1784</v>
      </c>
    </row>
    <row r="69" spans="1:9" x14ac:dyDescent="0.4">
      <c r="A69" s="21">
        <v>65</v>
      </c>
      <c r="B69" s="4" t="s">
        <v>257</v>
      </c>
      <c r="C69" s="11" t="s">
        <v>26</v>
      </c>
      <c r="D69" s="11" t="s">
        <v>258</v>
      </c>
      <c r="E69" s="12" t="s">
        <v>259</v>
      </c>
      <c r="F69" s="13">
        <v>34983</v>
      </c>
      <c r="G69" s="4" t="s">
        <v>260</v>
      </c>
      <c r="H69" s="20" t="s">
        <v>1783</v>
      </c>
      <c r="I69" s="20" t="s">
        <v>1784</v>
      </c>
    </row>
    <row r="70" spans="1:9" x14ac:dyDescent="0.4">
      <c r="A70" s="21">
        <v>66</v>
      </c>
      <c r="B70" s="4" t="s">
        <v>261</v>
      </c>
      <c r="C70" s="11" t="s">
        <v>26</v>
      </c>
      <c r="D70" s="11" t="s">
        <v>262</v>
      </c>
      <c r="E70" s="12" t="s">
        <v>263</v>
      </c>
      <c r="F70" s="13">
        <v>34389</v>
      </c>
      <c r="G70" s="4" t="s">
        <v>264</v>
      </c>
      <c r="H70" s="20" t="s">
        <v>1783</v>
      </c>
      <c r="I70" s="20" t="s">
        <v>1784</v>
      </c>
    </row>
    <row r="71" spans="1:9" x14ac:dyDescent="0.4">
      <c r="A71" s="21">
        <v>67</v>
      </c>
      <c r="B71" s="4" t="s">
        <v>265</v>
      </c>
      <c r="C71" s="11" t="s">
        <v>26</v>
      </c>
      <c r="D71" s="11" t="s">
        <v>266</v>
      </c>
      <c r="E71" s="12" t="s">
        <v>267</v>
      </c>
      <c r="F71" s="13">
        <v>34063</v>
      </c>
      <c r="G71" s="4" t="s">
        <v>268</v>
      </c>
      <c r="H71" s="20" t="s">
        <v>1783</v>
      </c>
      <c r="I71" s="20" t="s">
        <v>1784</v>
      </c>
    </row>
    <row r="72" spans="1:9" x14ac:dyDescent="0.4">
      <c r="A72" s="21">
        <v>68</v>
      </c>
      <c r="B72" s="4" t="s">
        <v>269</v>
      </c>
      <c r="C72" s="11" t="s">
        <v>26</v>
      </c>
      <c r="D72" s="11" t="s">
        <v>270</v>
      </c>
      <c r="E72" s="12" t="s">
        <v>271</v>
      </c>
      <c r="F72" s="13">
        <v>35703</v>
      </c>
      <c r="G72" s="4" t="s">
        <v>272</v>
      </c>
      <c r="H72" s="20" t="s">
        <v>1783</v>
      </c>
      <c r="I72" s="20" t="s">
        <v>1784</v>
      </c>
    </row>
    <row r="73" spans="1:9" x14ac:dyDescent="0.4">
      <c r="A73" s="21">
        <v>69</v>
      </c>
      <c r="B73" s="4" t="s">
        <v>273</v>
      </c>
      <c r="C73" s="11" t="s">
        <v>26</v>
      </c>
      <c r="D73" s="11" t="s">
        <v>274</v>
      </c>
      <c r="E73" s="12" t="s">
        <v>275</v>
      </c>
      <c r="F73" s="13">
        <v>32977</v>
      </c>
      <c r="G73" s="4" t="s">
        <v>276</v>
      </c>
      <c r="H73" s="20" t="s">
        <v>1783</v>
      </c>
      <c r="I73" s="20" t="s">
        <v>1784</v>
      </c>
    </row>
    <row r="74" spans="1:9" x14ac:dyDescent="0.4">
      <c r="A74" s="21">
        <v>70</v>
      </c>
      <c r="B74" s="4" t="s">
        <v>277</v>
      </c>
      <c r="C74" s="11" t="s">
        <v>26</v>
      </c>
      <c r="D74" s="11" t="s">
        <v>278</v>
      </c>
      <c r="E74" s="12" t="s">
        <v>279</v>
      </c>
      <c r="F74" s="13">
        <v>36506</v>
      </c>
      <c r="G74" s="4" t="s">
        <v>280</v>
      </c>
      <c r="H74" s="20" t="s">
        <v>1783</v>
      </c>
      <c r="I74" s="20" t="s">
        <v>1784</v>
      </c>
    </row>
    <row r="75" spans="1:9" x14ac:dyDescent="0.4">
      <c r="A75" s="21">
        <v>71</v>
      </c>
      <c r="B75" s="4" t="s">
        <v>281</v>
      </c>
      <c r="C75" s="11" t="s">
        <v>31</v>
      </c>
      <c r="D75" s="11" t="s">
        <v>282</v>
      </c>
      <c r="E75" s="12" t="s">
        <v>279</v>
      </c>
      <c r="F75" s="13">
        <v>35347</v>
      </c>
      <c r="G75" s="4" t="s">
        <v>280</v>
      </c>
      <c r="H75" s="20" t="s">
        <v>1783</v>
      </c>
      <c r="I75" s="20" t="s">
        <v>1784</v>
      </c>
    </row>
    <row r="76" spans="1:9" x14ac:dyDescent="0.4">
      <c r="A76" s="21">
        <v>72</v>
      </c>
      <c r="B76" s="4" t="s">
        <v>283</v>
      </c>
      <c r="C76" s="11" t="s">
        <v>26</v>
      </c>
      <c r="D76" s="11" t="s">
        <v>284</v>
      </c>
      <c r="E76" s="12" t="s">
        <v>120</v>
      </c>
      <c r="F76" s="13">
        <v>34123</v>
      </c>
      <c r="G76" s="4" t="s">
        <v>285</v>
      </c>
      <c r="H76" s="20" t="s">
        <v>1783</v>
      </c>
      <c r="I76" s="20" t="s">
        <v>1784</v>
      </c>
    </row>
    <row r="77" spans="1:9" x14ac:dyDescent="0.4">
      <c r="A77" s="21">
        <v>73</v>
      </c>
      <c r="B77" s="4" t="s">
        <v>286</v>
      </c>
      <c r="C77" s="11" t="s">
        <v>26</v>
      </c>
      <c r="D77" s="11" t="s">
        <v>287</v>
      </c>
      <c r="E77" s="12" t="s">
        <v>288</v>
      </c>
      <c r="F77" s="13">
        <v>25987</v>
      </c>
      <c r="G77" s="4" t="s">
        <v>289</v>
      </c>
      <c r="H77" s="20" t="s">
        <v>1783</v>
      </c>
      <c r="I77" s="20" t="s">
        <v>1784</v>
      </c>
    </row>
    <row r="78" spans="1:9" x14ac:dyDescent="0.4">
      <c r="A78" s="21">
        <v>74</v>
      </c>
      <c r="B78" s="4" t="s">
        <v>290</v>
      </c>
      <c r="C78" s="11" t="s">
        <v>26</v>
      </c>
      <c r="D78" s="11" t="s">
        <v>291</v>
      </c>
      <c r="E78" s="12" t="s">
        <v>292</v>
      </c>
      <c r="F78" s="13">
        <v>26708</v>
      </c>
      <c r="G78" s="4" t="s">
        <v>293</v>
      </c>
      <c r="H78" s="20" t="s">
        <v>1783</v>
      </c>
      <c r="I78" s="20" t="s">
        <v>1784</v>
      </c>
    </row>
    <row r="79" spans="1:9" x14ac:dyDescent="0.4">
      <c r="A79" s="21">
        <v>75</v>
      </c>
      <c r="B79" s="4" t="s">
        <v>294</v>
      </c>
      <c r="C79" s="11" t="s">
        <v>26</v>
      </c>
      <c r="D79" s="11" t="s">
        <v>295</v>
      </c>
      <c r="E79" s="12" t="s">
        <v>296</v>
      </c>
      <c r="F79" s="13">
        <v>22330</v>
      </c>
      <c r="G79" s="4" t="s">
        <v>297</v>
      </c>
      <c r="H79" s="20" t="s">
        <v>1783</v>
      </c>
      <c r="I79" s="20" t="s">
        <v>1784</v>
      </c>
    </row>
    <row r="80" spans="1:9" x14ac:dyDescent="0.4">
      <c r="A80" s="21">
        <v>76</v>
      </c>
      <c r="B80" s="4" t="s">
        <v>298</v>
      </c>
      <c r="C80" s="11" t="s">
        <v>26</v>
      </c>
      <c r="D80" s="11" t="s">
        <v>299</v>
      </c>
      <c r="E80" s="12" t="s">
        <v>300</v>
      </c>
      <c r="F80" s="13">
        <v>36338</v>
      </c>
      <c r="G80" s="4" t="s">
        <v>301</v>
      </c>
      <c r="H80" s="20" t="s">
        <v>1783</v>
      </c>
      <c r="I80" s="20" t="s">
        <v>1784</v>
      </c>
    </row>
    <row r="81" spans="1:9" x14ac:dyDescent="0.4">
      <c r="A81" s="21">
        <v>77</v>
      </c>
      <c r="B81" s="4" t="s">
        <v>302</v>
      </c>
      <c r="C81" s="11" t="s">
        <v>26</v>
      </c>
      <c r="D81" s="11" t="s">
        <v>303</v>
      </c>
      <c r="E81" s="12" t="s">
        <v>300</v>
      </c>
      <c r="F81" s="13">
        <v>21515</v>
      </c>
      <c r="G81" s="4" t="s">
        <v>304</v>
      </c>
      <c r="H81" s="20" t="s">
        <v>1783</v>
      </c>
      <c r="I81" s="20" t="s">
        <v>1784</v>
      </c>
    </row>
    <row r="82" spans="1:9" x14ac:dyDescent="0.4">
      <c r="A82" s="21">
        <v>78</v>
      </c>
      <c r="B82" s="4" t="s">
        <v>305</v>
      </c>
      <c r="C82" s="11" t="s">
        <v>31</v>
      </c>
      <c r="D82" s="11" t="s">
        <v>306</v>
      </c>
      <c r="E82" s="12" t="s">
        <v>61</v>
      </c>
      <c r="F82" s="13">
        <v>22472</v>
      </c>
      <c r="G82" s="4" t="s">
        <v>307</v>
      </c>
      <c r="H82" s="20" t="s">
        <v>1783</v>
      </c>
      <c r="I82" s="20" t="s">
        <v>1784</v>
      </c>
    </row>
    <row r="83" spans="1:9" x14ac:dyDescent="0.4">
      <c r="A83" s="21">
        <v>79</v>
      </c>
      <c r="B83" s="4" t="s">
        <v>308</v>
      </c>
      <c r="C83" s="11" t="s">
        <v>26</v>
      </c>
      <c r="D83" s="11" t="s">
        <v>309</v>
      </c>
      <c r="E83" s="12" t="s">
        <v>310</v>
      </c>
      <c r="F83" s="13">
        <v>33547</v>
      </c>
      <c r="G83" s="4" t="s">
        <v>311</v>
      </c>
      <c r="H83" s="20" t="s">
        <v>1783</v>
      </c>
      <c r="I83" s="20" t="s">
        <v>1784</v>
      </c>
    </row>
    <row r="84" spans="1:9" x14ac:dyDescent="0.4">
      <c r="A84" s="21">
        <v>80</v>
      </c>
      <c r="B84" s="4" t="s">
        <v>312</v>
      </c>
      <c r="C84" s="11" t="s">
        <v>20</v>
      </c>
      <c r="D84" s="11" t="s">
        <v>313</v>
      </c>
      <c r="E84" s="12" t="s">
        <v>314</v>
      </c>
      <c r="F84" s="13">
        <v>23801</v>
      </c>
      <c r="G84" s="4" t="s">
        <v>315</v>
      </c>
      <c r="H84" s="20" t="s">
        <v>1783</v>
      </c>
      <c r="I84" s="20" t="s">
        <v>1784</v>
      </c>
    </row>
    <row r="85" spans="1:9" x14ac:dyDescent="0.4">
      <c r="A85" s="21">
        <v>81</v>
      </c>
      <c r="B85" s="4" t="s">
        <v>316</v>
      </c>
      <c r="C85" s="11" t="s">
        <v>26</v>
      </c>
      <c r="D85" s="11" t="s">
        <v>317</v>
      </c>
      <c r="E85" s="12" t="s">
        <v>318</v>
      </c>
      <c r="F85" s="13">
        <v>26810</v>
      </c>
      <c r="G85" s="4" t="s">
        <v>319</v>
      </c>
      <c r="H85" s="20" t="s">
        <v>1783</v>
      </c>
      <c r="I85" s="20" t="s">
        <v>1784</v>
      </c>
    </row>
    <row r="86" spans="1:9" x14ac:dyDescent="0.4">
      <c r="A86" s="21">
        <v>82</v>
      </c>
      <c r="B86" s="4" t="s">
        <v>320</v>
      </c>
      <c r="C86" s="11" t="s">
        <v>26</v>
      </c>
      <c r="D86" s="11" t="s">
        <v>321</v>
      </c>
      <c r="E86" s="12" t="s">
        <v>322</v>
      </c>
      <c r="F86" s="13">
        <v>23896</v>
      </c>
      <c r="G86" s="4" t="s">
        <v>323</v>
      </c>
      <c r="H86" s="20" t="s">
        <v>1783</v>
      </c>
      <c r="I86" s="20" t="s">
        <v>1784</v>
      </c>
    </row>
    <row r="87" spans="1:9" x14ac:dyDescent="0.4">
      <c r="A87" s="21">
        <v>83</v>
      </c>
      <c r="B87" s="4" t="s">
        <v>324</v>
      </c>
      <c r="C87" s="11" t="s">
        <v>26</v>
      </c>
      <c r="D87" s="11" t="s">
        <v>325</v>
      </c>
      <c r="E87" s="12" t="s">
        <v>326</v>
      </c>
      <c r="F87" s="13">
        <v>35306</v>
      </c>
      <c r="G87" s="4" t="s">
        <v>327</v>
      </c>
      <c r="H87" s="20" t="s">
        <v>1783</v>
      </c>
      <c r="I87" s="20" t="s">
        <v>1784</v>
      </c>
    </row>
    <row r="88" spans="1:9" x14ac:dyDescent="0.4">
      <c r="A88" s="21">
        <v>84</v>
      </c>
      <c r="B88" s="4" t="s">
        <v>328</v>
      </c>
      <c r="C88" s="11" t="s">
        <v>26</v>
      </c>
      <c r="D88" s="11" t="s">
        <v>329</v>
      </c>
      <c r="E88" s="12" t="s">
        <v>330</v>
      </c>
      <c r="F88" s="13">
        <v>30690</v>
      </c>
      <c r="G88" s="4" t="s">
        <v>331</v>
      </c>
      <c r="H88" s="20" t="s">
        <v>1783</v>
      </c>
      <c r="I88" s="20" t="s">
        <v>1784</v>
      </c>
    </row>
    <row r="89" spans="1:9" x14ac:dyDescent="0.4">
      <c r="A89" s="21">
        <v>85</v>
      </c>
      <c r="B89" s="4" t="s">
        <v>332</v>
      </c>
      <c r="C89" s="11" t="s">
        <v>26</v>
      </c>
      <c r="D89" s="11" t="s">
        <v>333</v>
      </c>
      <c r="E89" s="12" t="s">
        <v>334</v>
      </c>
      <c r="F89" s="13">
        <v>30323</v>
      </c>
      <c r="G89" s="4" t="s">
        <v>335</v>
      </c>
      <c r="H89" s="20" t="s">
        <v>1783</v>
      </c>
      <c r="I89" s="20" t="s">
        <v>1784</v>
      </c>
    </row>
    <row r="90" spans="1:9" x14ac:dyDescent="0.4">
      <c r="A90" s="21">
        <v>86</v>
      </c>
      <c r="B90" s="4" t="s">
        <v>336</v>
      </c>
      <c r="C90" s="11" t="s">
        <v>26</v>
      </c>
      <c r="D90" s="11" t="s">
        <v>337</v>
      </c>
      <c r="E90" s="12" t="s">
        <v>338</v>
      </c>
      <c r="F90" s="13">
        <v>25552</v>
      </c>
      <c r="G90" s="4" t="s">
        <v>339</v>
      </c>
      <c r="H90" s="20" t="s">
        <v>1783</v>
      </c>
      <c r="I90" s="20" t="s">
        <v>1784</v>
      </c>
    </row>
    <row r="91" spans="1:9" x14ac:dyDescent="0.4">
      <c r="A91" s="21">
        <v>87</v>
      </c>
      <c r="B91" s="4" t="s">
        <v>340</v>
      </c>
      <c r="C91" s="11" t="s">
        <v>26</v>
      </c>
      <c r="D91" s="11" t="s">
        <v>341</v>
      </c>
      <c r="E91" s="12" t="s">
        <v>342</v>
      </c>
      <c r="F91" s="13">
        <v>27118</v>
      </c>
      <c r="G91" s="4" t="s">
        <v>343</v>
      </c>
      <c r="H91" s="20" t="s">
        <v>1783</v>
      </c>
      <c r="I91" s="20" t="s">
        <v>1784</v>
      </c>
    </row>
    <row r="92" spans="1:9" x14ac:dyDescent="0.4">
      <c r="A92" s="21">
        <v>88</v>
      </c>
      <c r="B92" s="4" t="s">
        <v>344</v>
      </c>
      <c r="C92" s="11" t="s">
        <v>31</v>
      </c>
      <c r="D92" s="11" t="s">
        <v>345</v>
      </c>
      <c r="E92" s="12" t="s">
        <v>346</v>
      </c>
      <c r="F92" s="13">
        <v>27827</v>
      </c>
      <c r="G92" s="4" t="s">
        <v>347</v>
      </c>
      <c r="H92" s="20" t="s">
        <v>1783</v>
      </c>
      <c r="I92" s="20" t="s">
        <v>1784</v>
      </c>
    </row>
    <row r="93" spans="1:9" x14ac:dyDescent="0.4">
      <c r="A93" s="21">
        <v>89</v>
      </c>
      <c r="B93" s="4" t="s">
        <v>348</v>
      </c>
      <c r="C93" s="11" t="s">
        <v>31</v>
      </c>
      <c r="D93" s="11" t="s">
        <v>349</v>
      </c>
      <c r="E93" s="12" t="s">
        <v>350</v>
      </c>
      <c r="F93" s="13">
        <v>31927</v>
      </c>
      <c r="G93" s="4" t="s">
        <v>351</v>
      </c>
      <c r="H93" s="20" t="s">
        <v>1783</v>
      </c>
      <c r="I93" s="20" t="s">
        <v>1784</v>
      </c>
    </row>
    <row r="94" spans="1:9" x14ac:dyDescent="0.4">
      <c r="A94" s="21">
        <v>90</v>
      </c>
      <c r="B94" s="4" t="s">
        <v>352</v>
      </c>
      <c r="C94" s="11" t="s">
        <v>26</v>
      </c>
      <c r="D94" s="11" t="s">
        <v>353</v>
      </c>
      <c r="E94" s="12" t="s">
        <v>354</v>
      </c>
      <c r="F94" s="13">
        <v>31828</v>
      </c>
      <c r="G94" s="4" t="s">
        <v>355</v>
      </c>
      <c r="H94" s="20" t="s">
        <v>1783</v>
      </c>
      <c r="I94" s="20" t="s">
        <v>1784</v>
      </c>
    </row>
    <row r="95" spans="1:9" x14ac:dyDescent="0.4">
      <c r="A95" s="21">
        <v>91</v>
      </c>
      <c r="B95" s="4" t="s">
        <v>356</v>
      </c>
      <c r="C95" s="11" t="s">
        <v>26</v>
      </c>
      <c r="D95" s="11" t="s">
        <v>357</v>
      </c>
      <c r="E95" s="12" t="s">
        <v>358</v>
      </c>
      <c r="F95" s="13">
        <v>36942</v>
      </c>
      <c r="G95" s="4" t="s">
        <v>359</v>
      </c>
      <c r="H95" s="20" t="s">
        <v>1783</v>
      </c>
      <c r="I95" s="20" t="s">
        <v>1784</v>
      </c>
    </row>
    <row r="96" spans="1:9" x14ac:dyDescent="0.4">
      <c r="A96" s="21">
        <v>92</v>
      </c>
      <c r="B96" s="4" t="s">
        <v>360</v>
      </c>
      <c r="C96" s="11" t="s">
        <v>26</v>
      </c>
      <c r="D96" s="11" t="s">
        <v>361</v>
      </c>
      <c r="E96" s="12" t="s">
        <v>362</v>
      </c>
      <c r="F96" s="13">
        <v>27885</v>
      </c>
      <c r="G96" s="4" t="s">
        <v>363</v>
      </c>
      <c r="H96" s="20" t="s">
        <v>1783</v>
      </c>
      <c r="I96" s="20" t="s">
        <v>1784</v>
      </c>
    </row>
    <row r="97" spans="1:9" x14ac:dyDescent="0.4">
      <c r="A97" s="21">
        <v>93</v>
      </c>
      <c r="B97" s="4" t="s">
        <v>364</v>
      </c>
      <c r="C97" s="11" t="s">
        <v>26</v>
      </c>
      <c r="D97" s="11" t="s">
        <v>365</v>
      </c>
      <c r="E97" s="12" t="s">
        <v>255</v>
      </c>
      <c r="F97" s="13">
        <v>25676</v>
      </c>
      <c r="G97" s="4" t="s">
        <v>366</v>
      </c>
      <c r="H97" s="20" t="s">
        <v>1783</v>
      </c>
      <c r="I97" s="20" t="s">
        <v>1784</v>
      </c>
    </row>
    <row r="98" spans="1:9" x14ac:dyDescent="0.4">
      <c r="A98" s="21">
        <v>94</v>
      </c>
      <c r="B98" s="4" t="s">
        <v>367</v>
      </c>
      <c r="C98" s="11" t="s">
        <v>26</v>
      </c>
      <c r="D98" s="11" t="s">
        <v>368</v>
      </c>
      <c r="E98" s="12" t="s">
        <v>369</v>
      </c>
      <c r="F98" s="13">
        <v>34171</v>
      </c>
      <c r="G98" s="4" t="s">
        <v>370</v>
      </c>
      <c r="H98" s="20" t="s">
        <v>1783</v>
      </c>
      <c r="I98" s="20" t="s">
        <v>1784</v>
      </c>
    </row>
    <row r="99" spans="1:9" x14ac:dyDescent="0.4">
      <c r="A99" s="21">
        <v>95</v>
      </c>
      <c r="B99" s="4" t="s">
        <v>371</v>
      </c>
      <c r="C99" s="11" t="s">
        <v>26</v>
      </c>
      <c r="D99" s="11" t="s">
        <v>372</v>
      </c>
      <c r="E99" s="12" t="s">
        <v>95</v>
      </c>
      <c r="F99" s="13">
        <v>26271</v>
      </c>
      <c r="G99" s="4" t="s">
        <v>153</v>
      </c>
      <c r="H99" s="20" t="s">
        <v>1783</v>
      </c>
      <c r="I99" s="20" t="s">
        <v>1784</v>
      </c>
    </row>
    <row r="100" spans="1:9" x14ac:dyDescent="0.4">
      <c r="A100" s="21">
        <v>96</v>
      </c>
      <c r="B100" s="4" t="s">
        <v>373</v>
      </c>
      <c r="C100" s="11" t="s">
        <v>20</v>
      </c>
      <c r="D100" s="11" t="s">
        <v>374</v>
      </c>
      <c r="E100" s="12" t="s">
        <v>375</v>
      </c>
      <c r="F100" s="13">
        <v>23057</v>
      </c>
      <c r="G100" s="4" t="s">
        <v>376</v>
      </c>
      <c r="H100" s="20" t="s">
        <v>1783</v>
      </c>
      <c r="I100" s="20" t="s">
        <v>1784</v>
      </c>
    </row>
    <row r="101" spans="1:9" x14ac:dyDescent="0.4">
      <c r="A101" s="21">
        <v>97</v>
      </c>
      <c r="B101" s="4" t="s">
        <v>377</v>
      </c>
      <c r="C101" s="11" t="s">
        <v>26</v>
      </c>
      <c r="D101" s="11" t="s">
        <v>378</v>
      </c>
      <c r="E101" s="12" t="s">
        <v>375</v>
      </c>
      <c r="F101" s="13">
        <v>19483</v>
      </c>
      <c r="G101" s="4" t="s">
        <v>376</v>
      </c>
      <c r="H101" s="20" t="s">
        <v>1783</v>
      </c>
      <c r="I101" s="20" t="s">
        <v>1784</v>
      </c>
    </row>
    <row r="102" spans="1:9" x14ac:dyDescent="0.4">
      <c r="A102" s="21">
        <v>98</v>
      </c>
      <c r="B102" s="4" t="s">
        <v>379</v>
      </c>
      <c r="C102" s="11" t="s">
        <v>26</v>
      </c>
      <c r="D102" s="11" t="s">
        <v>380</v>
      </c>
      <c r="E102" s="12" t="s">
        <v>381</v>
      </c>
      <c r="F102" s="13">
        <v>33994</v>
      </c>
      <c r="G102" s="4" t="s">
        <v>382</v>
      </c>
      <c r="H102" s="20" t="s">
        <v>1783</v>
      </c>
      <c r="I102" s="20" t="s">
        <v>1784</v>
      </c>
    </row>
    <row r="103" spans="1:9" x14ac:dyDescent="0.4">
      <c r="A103" s="21">
        <v>99</v>
      </c>
      <c r="B103" s="4" t="s">
        <v>383</v>
      </c>
      <c r="C103" s="11" t="s">
        <v>20</v>
      </c>
      <c r="D103" s="11" t="s">
        <v>384</v>
      </c>
      <c r="E103" s="12" t="s">
        <v>385</v>
      </c>
      <c r="F103" s="13">
        <v>25612</v>
      </c>
      <c r="G103" s="4" t="s">
        <v>386</v>
      </c>
      <c r="H103" s="20" t="s">
        <v>1783</v>
      </c>
      <c r="I103" s="20" t="s">
        <v>1784</v>
      </c>
    </row>
    <row r="104" spans="1:9" x14ac:dyDescent="0.4">
      <c r="A104" s="21">
        <v>100</v>
      </c>
      <c r="B104" s="4" t="s">
        <v>387</v>
      </c>
      <c r="C104" s="11" t="s">
        <v>26</v>
      </c>
      <c r="D104" s="11" t="s">
        <v>388</v>
      </c>
      <c r="E104" s="12" t="s">
        <v>389</v>
      </c>
      <c r="F104" s="13">
        <v>26832</v>
      </c>
      <c r="G104" s="4" t="s">
        <v>390</v>
      </c>
      <c r="H104" s="20" t="s">
        <v>1783</v>
      </c>
      <c r="I104" s="20" t="s">
        <v>1784</v>
      </c>
    </row>
    <row r="105" spans="1:9" x14ac:dyDescent="0.4">
      <c r="A105" s="21">
        <v>101</v>
      </c>
      <c r="B105" s="4" t="s">
        <v>391</v>
      </c>
      <c r="C105" s="11" t="s">
        <v>20</v>
      </c>
      <c r="D105" s="11" t="s">
        <v>392</v>
      </c>
      <c r="E105" s="12" t="s">
        <v>393</v>
      </c>
      <c r="F105" s="13">
        <v>21391</v>
      </c>
      <c r="G105" s="4" t="s">
        <v>386</v>
      </c>
      <c r="H105" s="20" t="s">
        <v>1783</v>
      </c>
      <c r="I105" s="20" t="s">
        <v>1784</v>
      </c>
    </row>
    <row r="106" spans="1:9" x14ac:dyDescent="0.4">
      <c r="A106" s="21">
        <v>102</v>
      </c>
      <c r="B106" s="4" t="s">
        <v>394</v>
      </c>
      <c r="C106" s="11" t="s">
        <v>20</v>
      </c>
      <c r="D106" s="11" t="s">
        <v>395</v>
      </c>
      <c r="E106" s="12" t="s">
        <v>292</v>
      </c>
      <c r="F106" s="13">
        <v>28104</v>
      </c>
      <c r="G106" s="4" t="s">
        <v>396</v>
      </c>
      <c r="H106" s="20" t="s">
        <v>1783</v>
      </c>
      <c r="I106" s="20" t="s">
        <v>1784</v>
      </c>
    </row>
    <row r="107" spans="1:9" x14ac:dyDescent="0.4">
      <c r="A107" s="21">
        <v>103</v>
      </c>
      <c r="B107" s="4" t="s">
        <v>397</v>
      </c>
      <c r="C107" s="11" t="s">
        <v>26</v>
      </c>
      <c r="D107" s="11" t="s">
        <v>398</v>
      </c>
      <c r="E107" s="12" t="s">
        <v>399</v>
      </c>
      <c r="F107" s="13">
        <v>24946</v>
      </c>
      <c r="G107" s="4" t="s">
        <v>400</v>
      </c>
      <c r="H107" s="20" t="s">
        <v>1783</v>
      </c>
      <c r="I107" s="20" t="s">
        <v>1784</v>
      </c>
    </row>
    <row r="108" spans="1:9" x14ac:dyDescent="0.4">
      <c r="A108" s="21">
        <v>104</v>
      </c>
      <c r="B108" s="4" t="s">
        <v>401</v>
      </c>
      <c r="C108" s="11" t="s">
        <v>20</v>
      </c>
      <c r="D108" s="11" t="s">
        <v>402</v>
      </c>
      <c r="E108" s="12" t="s">
        <v>403</v>
      </c>
      <c r="F108" s="13">
        <v>25936</v>
      </c>
      <c r="G108" s="4" t="s">
        <v>404</v>
      </c>
      <c r="H108" s="20" t="s">
        <v>1783</v>
      </c>
      <c r="I108" s="20" t="s">
        <v>1784</v>
      </c>
    </row>
    <row r="109" spans="1:9" x14ac:dyDescent="0.4">
      <c r="A109" s="21">
        <v>105</v>
      </c>
      <c r="B109" s="4" t="s">
        <v>405</v>
      </c>
      <c r="C109" s="11" t="s">
        <v>26</v>
      </c>
      <c r="D109" s="11" t="s">
        <v>406</v>
      </c>
      <c r="E109" s="12" t="s">
        <v>407</v>
      </c>
      <c r="F109" s="13">
        <v>32971</v>
      </c>
      <c r="G109" s="4" t="s">
        <v>408</v>
      </c>
      <c r="H109" s="20" t="s">
        <v>1783</v>
      </c>
      <c r="I109" s="20" t="s">
        <v>1784</v>
      </c>
    </row>
    <row r="110" spans="1:9" x14ac:dyDescent="0.4">
      <c r="A110" s="21">
        <v>106</v>
      </c>
      <c r="B110" s="4" t="s">
        <v>409</v>
      </c>
      <c r="C110" s="11" t="s">
        <v>20</v>
      </c>
      <c r="D110" s="11" t="s">
        <v>410</v>
      </c>
      <c r="E110" s="12" t="s">
        <v>411</v>
      </c>
      <c r="F110" s="13">
        <v>27557</v>
      </c>
      <c r="G110" s="4" t="s">
        <v>412</v>
      </c>
      <c r="H110" s="20" t="s">
        <v>1783</v>
      </c>
      <c r="I110" s="20" t="s">
        <v>1784</v>
      </c>
    </row>
    <row r="111" spans="1:9" x14ac:dyDescent="0.4">
      <c r="A111" s="21">
        <v>107</v>
      </c>
      <c r="B111" s="4" t="s">
        <v>413</v>
      </c>
      <c r="C111" s="11" t="s">
        <v>31</v>
      </c>
      <c r="D111" s="11" t="s">
        <v>414</v>
      </c>
      <c r="E111" s="12" t="s">
        <v>160</v>
      </c>
      <c r="F111" s="13">
        <v>27347</v>
      </c>
      <c r="G111" s="4" t="s">
        <v>415</v>
      </c>
      <c r="H111" s="20" t="s">
        <v>1783</v>
      </c>
      <c r="I111" s="20" t="s">
        <v>1784</v>
      </c>
    </row>
    <row r="112" spans="1:9" x14ac:dyDescent="0.4">
      <c r="A112" s="21">
        <v>108</v>
      </c>
      <c r="B112" s="4" t="s">
        <v>416</v>
      </c>
      <c r="C112" s="11" t="s">
        <v>31</v>
      </c>
      <c r="D112" s="11" t="s">
        <v>417</v>
      </c>
      <c r="E112" s="12" t="s">
        <v>418</v>
      </c>
      <c r="F112" s="13">
        <v>34004</v>
      </c>
      <c r="G112" s="4" t="s">
        <v>419</v>
      </c>
      <c r="H112" s="20" t="s">
        <v>1783</v>
      </c>
      <c r="I112" s="20" t="s">
        <v>1784</v>
      </c>
    </row>
    <row r="113" spans="1:9" x14ac:dyDescent="0.4">
      <c r="A113" s="21">
        <v>109</v>
      </c>
      <c r="B113" s="4" t="s">
        <v>420</v>
      </c>
      <c r="C113" s="11" t="s">
        <v>26</v>
      </c>
      <c r="D113" s="11" t="s">
        <v>421</v>
      </c>
      <c r="E113" s="12" t="s">
        <v>422</v>
      </c>
      <c r="F113" s="13">
        <v>22183</v>
      </c>
      <c r="G113" s="4" t="s">
        <v>423</v>
      </c>
      <c r="H113" s="20" t="s">
        <v>1783</v>
      </c>
      <c r="I113" s="20" t="s">
        <v>1784</v>
      </c>
    </row>
    <row r="114" spans="1:9" x14ac:dyDescent="0.4">
      <c r="A114" s="21">
        <v>110</v>
      </c>
      <c r="B114" s="4" t="s">
        <v>424</v>
      </c>
      <c r="C114" s="11" t="s">
        <v>20</v>
      </c>
      <c r="D114" s="11" t="s">
        <v>425</v>
      </c>
      <c r="E114" s="12" t="s">
        <v>426</v>
      </c>
      <c r="F114" s="13">
        <v>25783</v>
      </c>
      <c r="G114" s="4" t="s">
        <v>427</v>
      </c>
      <c r="H114" s="20" t="s">
        <v>1783</v>
      </c>
      <c r="I114" s="20" t="s">
        <v>1784</v>
      </c>
    </row>
    <row r="115" spans="1:9" x14ac:dyDescent="0.4">
      <c r="A115" s="21">
        <v>111</v>
      </c>
      <c r="B115" s="4" t="s">
        <v>428</v>
      </c>
      <c r="C115" s="11" t="s">
        <v>26</v>
      </c>
      <c r="D115" s="11" t="s">
        <v>429</v>
      </c>
      <c r="E115" s="12" t="s">
        <v>430</v>
      </c>
      <c r="F115" s="13">
        <v>26520</v>
      </c>
      <c r="G115" s="4" t="s">
        <v>431</v>
      </c>
      <c r="H115" s="20" t="s">
        <v>1783</v>
      </c>
      <c r="I115" s="20" t="s">
        <v>1784</v>
      </c>
    </row>
    <row r="116" spans="1:9" x14ac:dyDescent="0.4">
      <c r="A116" s="21">
        <v>112</v>
      </c>
      <c r="B116" s="4" t="s">
        <v>432</v>
      </c>
      <c r="C116" s="11" t="s">
        <v>26</v>
      </c>
      <c r="D116" s="11" t="s">
        <v>433</v>
      </c>
      <c r="E116" s="12" t="s">
        <v>434</v>
      </c>
      <c r="F116" s="13">
        <v>32046</v>
      </c>
      <c r="G116" s="4" t="s">
        <v>435</v>
      </c>
      <c r="H116" s="20" t="s">
        <v>1783</v>
      </c>
      <c r="I116" s="20" t="s">
        <v>1784</v>
      </c>
    </row>
    <row r="117" spans="1:9" x14ac:dyDescent="0.4">
      <c r="A117" s="21">
        <v>113</v>
      </c>
      <c r="B117" s="4" t="s">
        <v>436</v>
      </c>
      <c r="C117" s="11" t="s">
        <v>26</v>
      </c>
      <c r="D117" s="11" t="s">
        <v>437</v>
      </c>
      <c r="E117" s="12" t="s">
        <v>438</v>
      </c>
      <c r="F117" s="13">
        <v>36421</v>
      </c>
      <c r="G117" s="4" t="s">
        <v>439</v>
      </c>
      <c r="H117" s="20" t="s">
        <v>1783</v>
      </c>
      <c r="I117" s="20" t="s">
        <v>1784</v>
      </c>
    </row>
    <row r="118" spans="1:9" x14ac:dyDescent="0.4">
      <c r="A118" s="21">
        <v>114</v>
      </c>
      <c r="B118" s="4" t="s">
        <v>440</v>
      </c>
      <c r="C118" s="11" t="s">
        <v>31</v>
      </c>
      <c r="D118" s="11" t="s">
        <v>441</v>
      </c>
      <c r="E118" s="12" t="s">
        <v>434</v>
      </c>
      <c r="F118" s="13">
        <v>30648</v>
      </c>
      <c r="G118" s="4" t="s">
        <v>442</v>
      </c>
      <c r="H118" s="20" t="s">
        <v>1783</v>
      </c>
      <c r="I118" s="20" t="s">
        <v>1784</v>
      </c>
    </row>
    <row r="119" spans="1:9" x14ac:dyDescent="0.4">
      <c r="A119" s="21">
        <v>115</v>
      </c>
      <c r="B119" s="4" t="s">
        <v>443</v>
      </c>
      <c r="C119" s="11" t="s">
        <v>26</v>
      </c>
      <c r="D119" s="11" t="s">
        <v>444</v>
      </c>
      <c r="E119" s="12" t="s">
        <v>445</v>
      </c>
      <c r="F119" s="13">
        <v>32553</v>
      </c>
      <c r="G119" s="4" t="s">
        <v>446</v>
      </c>
      <c r="H119" s="20" t="s">
        <v>1783</v>
      </c>
      <c r="I119" s="20" t="s">
        <v>1784</v>
      </c>
    </row>
    <row r="120" spans="1:9" x14ac:dyDescent="0.4">
      <c r="A120" s="21">
        <v>116</v>
      </c>
      <c r="B120" s="4" t="s">
        <v>447</v>
      </c>
      <c r="C120" s="11" t="s">
        <v>20</v>
      </c>
      <c r="D120" s="11" t="s">
        <v>448</v>
      </c>
      <c r="E120" s="12" t="s">
        <v>449</v>
      </c>
      <c r="F120" s="13">
        <v>26238</v>
      </c>
      <c r="G120" s="4" t="s">
        <v>450</v>
      </c>
      <c r="H120" s="20" t="s">
        <v>1783</v>
      </c>
      <c r="I120" s="20" t="s">
        <v>1784</v>
      </c>
    </row>
    <row r="121" spans="1:9" x14ac:dyDescent="0.4">
      <c r="A121" s="21">
        <v>117</v>
      </c>
      <c r="B121" s="4" t="s">
        <v>451</v>
      </c>
      <c r="C121" s="11" t="s">
        <v>26</v>
      </c>
      <c r="D121" s="11" t="s">
        <v>72</v>
      </c>
      <c r="E121" s="12" t="s">
        <v>449</v>
      </c>
      <c r="F121" s="13">
        <v>24964</v>
      </c>
      <c r="G121" s="4" t="s">
        <v>452</v>
      </c>
      <c r="H121" s="20" t="s">
        <v>1783</v>
      </c>
      <c r="I121" s="20" t="s">
        <v>1784</v>
      </c>
    </row>
    <row r="122" spans="1:9" x14ac:dyDescent="0.4">
      <c r="A122" s="21">
        <v>118</v>
      </c>
      <c r="B122" s="4" t="s">
        <v>1787</v>
      </c>
      <c r="C122" s="11" t="s">
        <v>26</v>
      </c>
      <c r="D122" s="11" t="s">
        <v>453</v>
      </c>
      <c r="E122" s="12" t="s">
        <v>454</v>
      </c>
      <c r="F122" s="13">
        <v>31288</v>
      </c>
      <c r="G122" s="4" t="s">
        <v>455</v>
      </c>
      <c r="H122" s="20" t="s">
        <v>1783</v>
      </c>
      <c r="I122" s="20" t="s">
        <v>1784</v>
      </c>
    </row>
    <row r="123" spans="1:9" x14ac:dyDescent="0.4">
      <c r="A123" s="21">
        <v>119</v>
      </c>
      <c r="B123" s="4" t="s">
        <v>456</v>
      </c>
      <c r="C123" s="11" t="s">
        <v>31</v>
      </c>
      <c r="D123" s="11" t="s">
        <v>457</v>
      </c>
      <c r="E123" s="12" t="s">
        <v>458</v>
      </c>
      <c r="F123" s="13">
        <v>37037</v>
      </c>
      <c r="G123" s="4" t="s">
        <v>459</v>
      </c>
      <c r="H123" s="20" t="s">
        <v>1783</v>
      </c>
      <c r="I123" s="20" t="s">
        <v>1784</v>
      </c>
    </row>
    <row r="124" spans="1:9" x14ac:dyDescent="0.4">
      <c r="A124" s="21">
        <v>120</v>
      </c>
      <c r="B124" s="4" t="s">
        <v>460</v>
      </c>
      <c r="C124" s="11" t="s">
        <v>26</v>
      </c>
      <c r="D124" s="11" t="s">
        <v>461</v>
      </c>
      <c r="E124" s="12" t="s">
        <v>462</v>
      </c>
      <c r="F124" s="13">
        <v>35450</v>
      </c>
      <c r="G124" s="4" t="s">
        <v>463</v>
      </c>
      <c r="H124" s="20" t="s">
        <v>1783</v>
      </c>
      <c r="I124" s="20" t="s">
        <v>1784</v>
      </c>
    </row>
    <row r="125" spans="1:9" x14ac:dyDescent="0.4">
      <c r="A125" s="21">
        <v>121</v>
      </c>
      <c r="B125" s="4" t="s">
        <v>464</v>
      </c>
      <c r="C125" s="11" t="s">
        <v>31</v>
      </c>
      <c r="D125" s="11" t="s">
        <v>465</v>
      </c>
      <c r="E125" s="12" t="s">
        <v>466</v>
      </c>
      <c r="F125" s="13">
        <v>33174</v>
      </c>
      <c r="G125" s="4" t="s">
        <v>467</v>
      </c>
      <c r="H125" s="20" t="s">
        <v>1783</v>
      </c>
      <c r="I125" s="20" t="s">
        <v>1784</v>
      </c>
    </row>
    <row r="126" spans="1:9" x14ac:dyDescent="0.4">
      <c r="A126" s="21">
        <v>122</v>
      </c>
      <c r="B126" s="4" t="s">
        <v>468</v>
      </c>
      <c r="C126" s="11" t="s">
        <v>26</v>
      </c>
      <c r="D126" s="11" t="s">
        <v>469</v>
      </c>
      <c r="E126" s="12" t="s">
        <v>470</v>
      </c>
      <c r="F126" s="13">
        <v>28977</v>
      </c>
      <c r="G126" s="4" t="s">
        <v>471</v>
      </c>
      <c r="H126" s="20" t="s">
        <v>1783</v>
      </c>
      <c r="I126" s="20" t="s">
        <v>1784</v>
      </c>
    </row>
    <row r="127" spans="1:9" x14ac:dyDescent="0.4">
      <c r="A127" s="21">
        <v>123</v>
      </c>
      <c r="B127" s="4" t="s">
        <v>472</v>
      </c>
      <c r="C127" s="11" t="s">
        <v>26</v>
      </c>
      <c r="D127" s="11" t="s">
        <v>473</v>
      </c>
      <c r="E127" s="12" t="s">
        <v>474</v>
      </c>
      <c r="F127" s="13">
        <v>23297</v>
      </c>
      <c r="G127" s="4" t="s">
        <v>475</v>
      </c>
      <c r="H127" s="20" t="s">
        <v>1783</v>
      </c>
      <c r="I127" s="20" t="s">
        <v>1784</v>
      </c>
    </row>
    <row r="128" spans="1:9" x14ac:dyDescent="0.4">
      <c r="A128" s="21">
        <v>124</v>
      </c>
      <c r="B128" s="4" t="s">
        <v>476</v>
      </c>
      <c r="C128" s="11" t="s">
        <v>26</v>
      </c>
      <c r="D128" s="11" t="s">
        <v>477</v>
      </c>
      <c r="E128" s="12" t="s">
        <v>478</v>
      </c>
      <c r="F128" s="13">
        <v>23612</v>
      </c>
      <c r="G128" s="4" t="s">
        <v>479</v>
      </c>
      <c r="H128" s="20" t="s">
        <v>1783</v>
      </c>
      <c r="I128" s="20" t="s">
        <v>1784</v>
      </c>
    </row>
    <row r="129" spans="1:9" x14ac:dyDescent="0.4">
      <c r="A129" s="21">
        <v>125</v>
      </c>
      <c r="B129" s="4" t="s">
        <v>480</v>
      </c>
      <c r="C129" s="11" t="s">
        <v>26</v>
      </c>
      <c r="D129" s="11" t="s">
        <v>481</v>
      </c>
      <c r="E129" s="12" t="s">
        <v>482</v>
      </c>
      <c r="F129" s="13">
        <v>29089</v>
      </c>
      <c r="G129" s="4" t="s">
        <v>483</v>
      </c>
      <c r="H129" s="20" t="s">
        <v>1783</v>
      </c>
      <c r="I129" s="20" t="s">
        <v>1784</v>
      </c>
    </row>
    <row r="130" spans="1:9" x14ac:dyDescent="0.4">
      <c r="A130" s="21">
        <v>126</v>
      </c>
      <c r="B130" s="4" t="s">
        <v>484</v>
      </c>
      <c r="C130" s="11" t="s">
        <v>26</v>
      </c>
      <c r="D130" s="11" t="s">
        <v>485</v>
      </c>
      <c r="E130" s="12" t="s">
        <v>486</v>
      </c>
      <c r="F130" s="13">
        <v>34673</v>
      </c>
      <c r="G130" s="4" t="s">
        <v>487</v>
      </c>
      <c r="H130" s="20" t="s">
        <v>1783</v>
      </c>
      <c r="I130" s="20" t="s">
        <v>1784</v>
      </c>
    </row>
    <row r="131" spans="1:9" x14ac:dyDescent="0.4">
      <c r="A131" s="21">
        <v>127</v>
      </c>
      <c r="B131" s="4" t="s">
        <v>488</v>
      </c>
      <c r="C131" s="11" t="s">
        <v>31</v>
      </c>
      <c r="D131" s="11" t="s">
        <v>489</v>
      </c>
      <c r="E131" s="12" t="s">
        <v>490</v>
      </c>
      <c r="F131" s="13">
        <v>31854</v>
      </c>
      <c r="G131" s="4" t="s">
        <v>491</v>
      </c>
      <c r="H131" s="20" t="s">
        <v>1783</v>
      </c>
      <c r="I131" s="20" t="s">
        <v>1784</v>
      </c>
    </row>
    <row r="132" spans="1:9" x14ac:dyDescent="0.4">
      <c r="A132" s="21">
        <v>128</v>
      </c>
      <c r="B132" s="4" t="s">
        <v>492</v>
      </c>
      <c r="C132" s="11" t="s">
        <v>26</v>
      </c>
      <c r="D132" s="11" t="s">
        <v>493</v>
      </c>
      <c r="E132" s="12" t="s">
        <v>494</v>
      </c>
      <c r="F132" s="13">
        <v>28196</v>
      </c>
      <c r="G132" s="4" t="s">
        <v>495</v>
      </c>
      <c r="H132" s="20" t="s">
        <v>1783</v>
      </c>
      <c r="I132" s="20" t="s">
        <v>1784</v>
      </c>
    </row>
    <row r="133" spans="1:9" x14ac:dyDescent="0.4">
      <c r="A133" s="21">
        <v>129</v>
      </c>
      <c r="B133" s="4" t="s">
        <v>496</v>
      </c>
      <c r="C133" s="11" t="s">
        <v>31</v>
      </c>
      <c r="D133" s="11" t="s">
        <v>497</v>
      </c>
      <c r="E133" s="12" t="s">
        <v>498</v>
      </c>
      <c r="F133" s="13">
        <v>31047</v>
      </c>
      <c r="G133" s="4" t="s">
        <v>499</v>
      </c>
      <c r="H133" s="20" t="s">
        <v>1783</v>
      </c>
      <c r="I133" s="20" t="s">
        <v>1784</v>
      </c>
    </row>
    <row r="134" spans="1:9" x14ac:dyDescent="0.4">
      <c r="A134" s="21">
        <v>130</v>
      </c>
      <c r="B134" s="4" t="s">
        <v>500</v>
      </c>
      <c r="C134" s="11" t="s">
        <v>26</v>
      </c>
      <c r="D134" s="11" t="s">
        <v>501</v>
      </c>
      <c r="E134" s="12" t="s">
        <v>502</v>
      </c>
      <c r="F134" s="13">
        <v>31610</v>
      </c>
      <c r="G134" s="4" t="s">
        <v>503</v>
      </c>
      <c r="H134" s="20" t="s">
        <v>1783</v>
      </c>
      <c r="I134" s="20" t="s">
        <v>1784</v>
      </c>
    </row>
    <row r="135" spans="1:9" x14ac:dyDescent="0.4">
      <c r="A135" s="21">
        <v>131</v>
      </c>
      <c r="B135" s="4" t="s">
        <v>504</v>
      </c>
      <c r="C135" s="11" t="s">
        <v>26</v>
      </c>
      <c r="D135" s="11" t="s">
        <v>505</v>
      </c>
      <c r="E135" s="12" t="s">
        <v>506</v>
      </c>
      <c r="F135" s="13">
        <v>32679</v>
      </c>
      <c r="G135" s="4" t="s">
        <v>507</v>
      </c>
      <c r="H135" s="20" t="s">
        <v>1783</v>
      </c>
      <c r="I135" s="20" t="s">
        <v>1784</v>
      </c>
    </row>
    <row r="136" spans="1:9" x14ac:dyDescent="0.4">
      <c r="A136" s="21">
        <v>132</v>
      </c>
      <c r="B136" s="4" t="s">
        <v>508</v>
      </c>
      <c r="C136" s="11" t="s">
        <v>20</v>
      </c>
      <c r="D136" s="11" t="s">
        <v>509</v>
      </c>
      <c r="E136" s="12" t="s">
        <v>506</v>
      </c>
      <c r="F136" s="13">
        <v>26225</v>
      </c>
      <c r="G136" s="4" t="s">
        <v>510</v>
      </c>
      <c r="H136" s="20" t="s">
        <v>1783</v>
      </c>
      <c r="I136" s="20" t="s">
        <v>1784</v>
      </c>
    </row>
    <row r="137" spans="1:9" x14ac:dyDescent="0.4">
      <c r="A137" s="21">
        <v>133</v>
      </c>
      <c r="B137" s="4" t="s">
        <v>511</v>
      </c>
      <c r="C137" s="11" t="s">
        <v>20</v>
      </c>
      <c r="D137" s="11" t="s">
        <v>512</v>
      </c>
      <c r="E137" s="12" t="s">
        <v>513</v>
      </c>
      <c r="F137" s="13">
        <v>24555</v>
      </c>
      <c r="G137" s="4" t="s">
        <v>514</v>
      </c>
      <c r="H137" s="20" t="s">
        <v>1783</v>
      </c>
      <c r="I137" s="20" t="s">
        <v>1784</v>
      </c>
    </row>
    <row r="138" spans="1:9" x14ac:dyDescent="0.4">
      <c r="A138" s="21">
        <v>134</v>
      </c>
      <c r="B138" s="4" t="s">
        <v>515</v>
      </c>
      <c r="C138" s="11" t="s">
        <v>26</v>
      </c>
      <c r="D138" s="11" t="s">
        <v>516</v>
      </c>
      <c r="E138" s="12" t="s">
        <v>517</v>
      </c>
      <c r="F138" s="13">
        <v>32687</v>
      </c>
      <c r="G138" s="4" t="s">
        <v>518</v>
      </c>
      <c r="H138" s="20" t="s">
        <v>1783</v>
      </c>
      <c r="I138" s="20" t="s">
        <v>1784</v>
      </c>
    </row>
    <row r="139" spans="1:9" x14ac:dyDescent="0.4">
      <c r="A139" s="21">
        <v>135</v>
      </c>
      <c r="B139" s="4" t="s">
        <v>519</v>
      </c>
      <c r="C139" s="11" t="s">
        <v>520</v>
      </c>
      <c r="D139" s="11" t="s">
        <v>309</v>
      </c>
      <c r="E139" s="12" t="s">
        <v>521</v>
      </c>
      <c r="F139" s="13">
        <v>32918</v>
      </c>
      <c r="G139" s="4" t="s">
        <v>522</v>
      </c>
      <c r="H139" s="20" t="s">
        <v>1783</v>
      </c>
      <c r="I139" s="20" t="s">
        <v>1784</v>
      </c>
    </row>
    <row r="140" spans="1:9" x14ac:dyDescent="0.4">
      <c r="A140" s="21">
        <v>136</v>
      </c>
      <c r="B140" s="4" t="s">
        <v>523</v>
      </c>
      <c r="C140" s="11" t="s">
        <v>26</v>
      </c>
      <c r="D140" s="11" t="s">
        <v>524</v>
      </c>
      <c r="E140" s="12" t="s">
        <v>525</v>
      </c>
      <c r="F140" s="13">
        <v>36311</v>
      </c>
      <c r="G140" s="4" t="s">
        <v>526</v>
      </c>
      <c r="H140" s="20" t="s">
        <v>1783</v>
      </c>
      <c r="I140" s="20" t="s">
        <v>1784</v>
      </c>
    </row>
    <row r="141" spans="1:9" x14ac:dyDescent="0.4">
      <c r="A141" s="21">
        <v>137</v>
      </c>
      <c r="B141" s="4" t="s">
        <v>527</v>
      </c>
      <c r="C141" s="11" t="s">
        <v>26</v>
      </c>
      <c r="D141" s="11" t="s">
        <v>528</v>
      </c>
      <c r="E141" s="12" t="s">
        <v>529</v>
      </c>
      <c r="F141" s="13">
        <v>26276</v>
      </c>
      <c r="G141" s="4" t="s">
        <v>530</v>
      </c>
      <c r="H141" s="20" t="s">
        <v>1783</v>
      </c>
      <c r="I141" s="20" t="s">
        <v>1784</v>
      </c>
    </row>
    <row r="142" spans="1:9" x14ac:dyDescent="0.4">
      <c r="A142" s="21">
        <v>138</v>
      </c>
      <c r="B142" s="4" t="s">
        <v>531</v>
      </c>
      <c r="C142" s="11" t="s">
        <v>20</v>
      </c>
      <c r="D142" s="11" t="s">
        <v>532</v>
      </c>
      <c r="E142" s="12" t="s">
        <v>533</v>
      </c>
      <c r="F142" s="13">
        <v>28189</v>
      </c>
      <c r="G142" s="4" t="s">
        <v>534</v>
      </c>
      <c r="H142" s="20" t="s">
        <v>1783</v>
      </c>
      <c r="I142" s="20" t="s">
        <v>1784</v>
      </c>
    </row>
    <row r="143" spans="1:9" x14ac:dyDescent="0.4">
      <c r="A143" s="21">
        <v>139</v>
      </c>
      <c r="B143" s="4" t="s">
        <v>535</v>
      </c>
      <c r="C143" s="11" t="s">
        <v>26</v>
      </c>
      <c r="D143" s="11" t="s">
        <v>536</v>
      </c>
      <c r="E143" s="12" t="s">
        <v>533</v>
      </c>
      <c r="F143" s="13">
        <v>24172</v>
      </c>
      <c r="G143" s="4" t="s">
        <v>537</v>
      </c>
      <c r="H143" s="20" t="s">
        <v>1783</v>
      </c>
      <c r="I143" s="20" t="s">
        <v>1784</v>
      </c>
    </row>
    <row r="144" spans="1:9" x14ac:dyDescent="0.4">
      <c r="A144" s="21">
        <v>140</v>
      </c>
      <c r="B144" s="4" t="s">
        <v>538</v>
      </c>
      <c r="C144" s="11" t="s">
        <v>26</v>
      </c>
      <c r="D144" s="11" t="s">
        <v>539</v>
      </c>
      <c r="E144" s="12" t="s">
        <v>540</v>
      </c>
      <c r="F144" s="13">
        <v>36082</v>
      </c>
      <c r="G144" s="4" t="s">
        <v>541</v>
      </c>
      <c r="H144" s="20" t="s">
        <v>1783</v>
      </c>
      <c r="I144" s="20" t="s">
        <v>1784</v>
      </c>
    </row>
    <row r="145" spans="1:9" x14ac:dyDescent="0.4">
      <c r="A145" s="21">
        <v>141</v>
      </c>
      <c r="B145" s="4" t="s">
        <v>542</v>
      </c>
      <c r="C145" s="11" t="s">
        <v>26</v>
      </c>
      <c r="D145" s="11" t="s">
        <v>543</v>
      </c>
      <c r="E145" s="12" t="s">
        <v>544</v>
      </c>
      <c r="F145" s="13">
        <v>31372</v>
      </c>
      <c r="G145" s="4" t="s">
        <v>545</v>
      </c>
      <c r="H145" s="20" t="s">
        <v>1783</v>
      </c>
      <c r="I145" s="20" t="s">
        <v>1784</v>
      </c>
    </row>
    <row r="146" spans="1:9" x14ac:dyDescent="0.4">
      <c r="A146" s="21">
        <v>142</v>
      </c>
      <c r="B146" s="4" t="s">
        <v>546</v>
      </c>
      <c r="C146" s="11" t="s">
        <v>20</v>
      </c>
      <c r="D146" s="11" t="s">
        <v>547</v>
      </c>
      <c r="E146" s="12" t="s">
        <v>548</v>
      </c>
      <c r="F146" s="13">
        <v>27149</v>
      </c>
      <c r="G146" s="4" t="s">
        <v>549</v>
      </c>
      <c r="H146" s="20" t="s">
        <v>1783</v>
      </c>
      <c r="I146" s="20" t="s">
        <v>1784</v>
      </c>
    </row>
    <row r="147" spans="1:9" x14ac:dyDescent="0.4">
      <c r="A147" s="21">
        <v>143</v>
      </c>
      <c r="B147" s="4" t="s">
        <v>550</v>
      </c>
      <c r="C147" s="11" t="s">
        <v>31</v>
      </c>
      <c r="D147" s="11" t="s">
        <v>551</v>
      </c>
      <c r="E147" s="12" t="s">
        <v>552</v>
      </c>
      <c r="F147" s="13">
        <v>25368</v>
      </c>
      <c r="G147" s="4" t="s">
        <v>553</v>
      </c>
      <c r="H147" s="20" t="s">
        <v>1783</v>
      </c>
      <c r="I147" s="20" t="s">
        <v>1784</v>
      </c>
    </row>
    <row r="148" spans="1:9" x14ac:dyDescent="0.4">
      <c r="A148" s="21">
        <v>144</v>
      </c>
      <c r="B148" s="4" t="s">
        <v>554</v>
      </c>
      <c r="C148" s="11" t="s">
        <v>20</v>
      </c>
      <c r="D148" s="11" t="s">
        <v>555</v>
      </c>
      <c r="E148" s="12" t="s">
        <v>556</v>
      </c>
      <c r="F148" s="13">
        <v>24996</v>
      </c>
      <c r="G148" s="4" t="s">
        <v>557</v>
      </c>
      <c r="H148" s="20" t="s">
        <v>1783</v>
      </c>
      <c r="I148" s="20" t="s">
        <v>1784</v>
      </c>
    </row>
    <row r="149" spans="1:9" x14ac:dyDescent="0.4">
      <c r="A149" s="21">
        <v>145</v>
      </c>
      <c r="B149" s="4" t="s">
        <v>558</v>
      </c>
      <c r="C149" s="11" t="s">
        <v>26</v>
      </c>
      <c r="D149" s="11" t="s">
        <v>559</v>
      </c>
      <c r="E149" s="12" t="s">
        <v>556</v>
      </c>
      <c r="F149" s="13">
        <v>36833</v>
      </c>
      <c r="G149" s="4" t="s">
        <v>557</v>
      </c>
      <c r="H149" s="20" t="s">
        <v>1783</v>
      </c>
      <c r="I149" s="20" t="s">
        <v>1784</v>
      </c>
    </row>
    <row r="150" spans="1:9" x14ac:dyDescent="0.4">
      <c r="A150" s="21">
        <v>146</v>
      </c>
      <c r="B150" s="4" t="s">
        <v>560</v>
      </c>
      <c r="C150" s="11" t="s">
        <v>26</v>
      </c>
      <c r="D150" s="11" t="s">
        <v>561</v>
      </c>
      <c r="E150" s="12" t="s">
        <v>562</v>
      </c>
      <c r="F150" s="13">
        <v>33298</v>
      </c>
      <c r="G150" s="4" t="s">
        <v>563</v>
      </c>
      <c r="H150" s="20" t="s">
        <v>1783</v>
      </c>
      <c r="I150" s="20" t="s">
        <v>1784</v>
      </c>
    </row>
    <row r="151" spans="1:9" x14ac:dyDescent="0.4">
      <c r="A151" s="21">
        <v>147</v>
      </c>
      <c r="B151" s="4" t="s">
        <v>564</v>
      </c>
      <c r="C151" s="11" t="s">
        <v>26</v>
      </c>
      <c r="D151" s="11" t="s">
        <v>565</v>
      </c>
      <c r="E151" s="12" t="s">
        <v>566</v>
      </c>
      <c r="F151" s="13">
        <v>32524</v>
      </c>
      <c r="G151" s="4" t="s">
        <v>567</v>
      </c>
      <c r="H151" s="20" t="s">
        <v>1783</v>
      </c>
      <c r="I151" s="20" t="s">
        <v>1784</v>
      </c>
    </row>
    <row r="152" spans="1:9" x14ac:dyDescent="0.4">
      <c r="A152" s="21">
        <v>148</v>
      </c>
      <c r="B152" s="4" t="s">
        <v>568</v>
      </c>
      <c r="C152" s="11" t="s">
        <v>26</v>
      </c>
      <c r="D152" s="11" t="s">
        <v>569</v>
      </c>
      <c r="E152" s="12" t="s">
        <v>570</v>
      </c>
      <c r="F152" s="13">
        <v>22976</v>
      </c>
      <c r="G152" s="4" t="s">
        <v>571</v>
      </c>
      <c r="H152" s="20" t="s">
        <v>1783</v>
      </c>
      <c r="I152" s="20" t="s">
        <v>1784</v>
      </c>
    </row>
    <row r="153" spans="1:9" x14ac:dyDescent="0.4">
      <c r="A153" s="21">
        <v>149</v>
      </c>
      <c r="B153" s="4" t="s">
        <v>572</v>
      </c>
      <c r="C153" s="11" t="s">
        <v>31</v>
      </c>
      <c r="D153" s="11" t="s">
        <v>573</v>
      </c>
      <c r="E153" s="12" t="s">
        <v>574</v>
      </c>
      <c r="F153" s="13">
        <v>35135</v>
      </c>
      <c r="G153" s="4" t="s">
        <v>575</v>
      </c>
      <c r="H153" s="20" t="s">
        <v>1783</v>
      </c>
      <c r="I153" s="20" t="s">
        <v>1784</v>
      </c>
    </row>
    <row r="154" spans="1:9" x14ac:dyDescent="0.4">
      <c r="A154" s="21">
        <v>150</v>
      </c>
      <c r="B154" s="4" t="s">
        <v>576</v>
      </c>
      <c r="C154" s="11" t="s">
        <v>20</v>
      </c>
      <c r="D154" s="11" t="s">
        <v>577</v>
      </c>
      <c r="E154" s="12" t="s">
        <v>578</v>
      </c>
      <c r="F154" s="13">
        <v>26512</v>
      </c>
      <c r="G154" s="4" t="s">
        <v>579</v>
      </c>
      <c r="H154" s="20" t="s">
        <v>1783</v>
      </c>
      <c r="I154" s="20" t="s">
        <v>1784</v>
      </c>
    </row>
    <row r="155" spans="1:9" x14ac:dyDescent="0.4">
      <c r="A155" s="21">
        <v>151</v>
      </c>
      <c r="B155" s="4" t="s">
        <v>580</v>
      </c>
      <c r="C155" s="11" t="s">
        <v>26</v>
      </c>
      <c r="D155" s="11" t="s">
        <v>581</v>
      </c>
      <c r="E155" s="12" t="s">
        <v>582</v>
      </c>
      <c r="F155" s="13">
        <v>26720</v>
      </c>
      <c r="G155" s="4" t="s">
        <v>583</v>
      </c>
      <c r="H155" s="20" t="s">
        <v>1783</v>
      </c>
      <c r="I155" s="20" t="s">
        <v>1784</v>
      </c>
    </row>
    <row r="156" spans="1:9" x14ac:dyDescent="0.4">
      <c r="A156" s="21">
        <v>152</v>
      </c>
      <c r="B156" s="4" t="s">
        <v>584</v>
      </c>
      <c r="C156" s="11" t="s">
        <v>20</v>
      </c>
      <c r="D156" s="11" t="s">
        <v>585</v>
      </c>
      <c r="E156" s="12" t="s">
        <v>586</v>
      </c>
      <c r="F156" s="13">
        <v>29966</v>
      </c>
      <c r="G156" s="4" t="s">
        <v>587</v>
      </c>
      <c r="H156" s="20" t="s">
        <v>1783</v>
      </c>
      <c r="I156" s="20" t="s">
        <v>1784</v>
      </c>
    </row>
    <row r="157" spans="1:9" x14ac:dyDescent="0.4">
      <c r="A157" s="21">
        <v>153</v>
      </c>
      <c r="B157" s="4" t="s">
        <v>588</v>
      </c>
      <c r="C157" s="11" t="s">
        <v>20</v>
      </c>
      <c r="D157" s="11" t="s">
        <v>589</v>
      </c>
      <c r="E157" s="12" t="s">
        <v>590</v>
      </c>
      <c r="F157" s="13">
        <v>24510</v>
      </c>
      <c r="G157" s="4" t="s">
        <v>591</v>
      </c>
      <c r="H157" s="20" t="s">
        <v>1783</v>
      </c>
      <c r="I157" s="20" t="s">
        <v>1784</v>
      </c>
    </row>
    <row r="158" spans="1:9" x14ac:dyDescent="0.4">
      <c r="A158" s="21">
        <v>154</v>
      </c>
      <c r="B158" s="4" t="s">
        <v>592</v>
      </c>
      <c r="C158" s="11" t="s">
        <v>26</v>
      </c>
      <c r="D158" s="11" t="s">
        <v>593</v>
      </c>
      <c r="E158" s="12" t="s">
        <v>578</v>
      </c>
      <c r="F158" s="13">
        <v>23486</v>
      </c>
      <c r="G158" s="4" t="s">
        <v>579</v>
      </c>
      <c r="H158" s="20" t="s">
        <v>1783</v>
      </c>
      <c r="I158" s="20" t="s">
        <v>1784</v>
      </c>
    </row>
    <row r="159" spans="1:9" x14ac:dyDescent="0.4">
      <c r="A159" s="21">
        <v>155</v>
      </c>
      <c r="B159" s="4" t="s">
        <v>594</v>
      </c>
      <c r="C159" s="11" t="s">
        <v>26</v>
      </c>
      <c r="D159" s="11" t="s">
        <v>595</v>
      </c>
      <c r="E159" s="12" t="s">
        <v>582</v>
      </c>
      <c r="F159" s="13">
        <v>36789</v>
      </c>
      <c r="G159" s="4" t="s">
        <v>596</v>
      </c>
      <c r="H159" s="20" t="s">
        <v>1783</v>
      </c>
      <c r="I159" s="20" t="s">
        <v>1784</v>
      </c>
    </row>
    <row r="160" spans="1:9" x14ac:dyDescent="0.4">
      <c r="A160" s="21">
        <v>156</v>
      </c>
      <c r="B160" s="4" t="s">
        <v>597</v>
      </c>
      <c r="C160" s="11" t="s">
        <v>26</v>
      </c>
      <c r="D160" s="11" t="s">
        <v>598</v>
      </c>
      <c r="E160" s="12" t="s">
        <v>599</v>
      </c>
      <c r="F160" s="13">
        <v>37194</v>
      </c>
      <c r="G160" s="4" t="s">
        <v>600</v>
      </c>
      <c r="H160" s="20" t="s">
        <v>1783</v>
      </c>
      <c r="I160" s="20" t="s">
        <v>1784</v>
      </c>
    </row>
    <row r="161" spans="1:9" x14ac:dyDescent="0.4">
      <c r="A161" s="21">
        <v>157</v>
      </c>
      <c r="B161" s="4" t="s">
        <v>601</v>
      </c>
      <c r="C161" s="11" t="s">
        <v>20</v>
      </c>
      <c r="D161" s="11" t="s">
        <v>602</v>
      </c>
      <c r="E161" s="12" t="s">
        <v>599</v>
      </c>
      <c r="F161" s="13">
        <v>25435</v>
      </c>
      <c r="G161" s="4" t="s">
        <v>600</v>
      </c>
      <c r="H161" s="20" t="s">
        <v>1783</v>
      </c>
      <c r="I161" s="20" t="s">
        <v>1784</v>
      </c>
    </row>
    <row r="162" spans="1:9" x14ac:dyDescent="0.4">
      <c r="A162" s="21">
        <v>158</v>
      </c>
      <c r="B162" s="4" t="s">
        <v>603</v>
      </c>
      <c r="C162" s="11" t="s">
        <v>26</v>
      </c>
      <c r="D162" s="11" t="s">
        <v>604</v>
      </c>
      <c r="E162" s="12" t="s">
        <v>605</v>
      </c>
      <c r="F162" s="13">
        <v>24221</v>
      </c>
      <c r="G162" s="4" t="s">
        <v>606</v>
      </c>
      <c r="H162" s="20" t="s">
        <v>1783</v>
      </c>
      <c r="I162" s="20" t="s">
        <v>1784</v>
      </c>
    </row>
    <row r="163" spans="1:9" x14ac:dyDescent="0.4">
      <c r="A163" s="21">
        <v>159</v>
      </c>
      <c r="B163" s="4" t="s">
        <v>607</v>
      </c>
      <c r="C163" s="11" t="s">
        <v>20</v>
      </c>
      <c r="D163" s="11" t="s">
        <v>608</v>
      </c>
      <c r="E163" s="12" t="s">
        <v>609</v>
      </c>
      <c r="F163" s="13">
        <v>20849</v>
      </c>
      <c r="G163" s="4" t="s">
        <v>610</v>
      </c>
      <c r="H163" s="20" t="s">
        <v>1783</v>
      </c>
      <c r="I163" s="20" t="s">
        <v>1784</v>
      </c>
    </row>
    <row r="164" spans="1:9" x14ac:dyDescent="0.4">
      <c r="A164" s="21">
        <v>160</v>
      </c>
      <c r="B164" s="4" t="s">
        <v>611</v>
      </c>
      <c r="C164" s="11" t="s">
        <v>20</v>
      </c>
      <c r="D164" s="11" t="s">
        <v>612</v>
      </c>
      <c r="E164" s="12" t="s">
        <v>613</v>
      </c>
      <c r="F164" s="13">
        <v>24529</v>
      </c>
      <c r="G164" s="4" t="s">
        <v>614</v>
      </c>
      <c r="H164" s="20" t="s">
        <v>1783</v>
      </c>
      <c r="I164" s="20" t="s">
        <v>1784</v>
      </c>
    </row>
    <row r="165" spans="1:9" x14ac:dyDescent="0.4">
      <c r="A165" s="21">
        <v>161</v>
      </c>
      <c r="B165" s="4" t="s">
        <v>615</v>
      </c>
      <c r="C165" s="11" t="s">
        <v>616</v>
      </c>
      <c r="D165" s="11" t="s">
        <v>617</v>
      </c>
      <c r="E165" s="12" t="s">
        <v>613</v>
      </c>
      <c r="F165" s="13">
        <v>22530</v>
      </c>
      <c r="G165" s="4" t="s">
        <v>618</v>
      </c>
      <c r="H165" s="20" t="s">
        <v>1783</v>
      </c>
      <c r="I165" s="20" t="s">
        <v>1784</v>
      </c>
    </row>
    <row r="166" spans="1:9" x14ac:dyDescent="0.4">
      <c r="A166" s="21">
        <v>162</v>
      </c>
      <c r="B166" s="4" t="s">
        <v>619</v>
      </c>
      <c r="C166" s="11" t="s">
        <v>31</v>
      </c>
      <c r="D166" s="11" t="s">
        <v>620</v>
      </c>
      <c r="E166" s="12" t="s">
        <v>621</v>
      </c>
      <c r="F166" s="13">
        <v>28406</v>
      </c>
      <c r="G166" s="4" t="s">
        <v>622</v>
      </c>
      <c r="H166" s="20" t="s">
        <v>1783</v>
      </c>
      <c r="I166" s="20" t="s">
        <v>1784</v>
      </c>
    </row>
    <row r="167" spans="1:9" x14ac:dyDescent="0.4">
      <c r="A167" s="21">
        <v>163</v>
      </c>
      <c r="B167" s="4" t="s">
        <v>623</v>
      </c>
      <c r="C167" s="11" t="s">
        <v>31</v>
      </c>
      <c r="D167" s="11" t="s">
        <v>624</v>
      </c>
      <c r="E167" s="12" t="s">
        <v>621</v>
      </c>
      <c r="F167" s="13">
        <v>27395</v>
      </c>
      <c r="G167" s="4" t="s">
        <v>625</v>
      </c>
      <c r="H167" s="20" t="s">
        <v>1783</v>
      </c>
      <c r="I167" s="20" t="s">
        <v>1784</v>
      </c>
    </row>
    <row r="168" spans="1:9" x14ac:dyDescent="0.4">
      <c r="A168" s="21">
        <v>164</v>
      </c>
      <c r="B168" s="4" t="s">
        <v>626</v>
      </c>
      <c r="C168" s="11" t="s">
        <v>26</v>
      </c>
      <c r="D168" s="11" t="s">
        <v>627</v>
      </c>
      <c r="E168" s="12" t="s">
        <v>628</v>
      </c>
      <c r="F168" s="13">
        <v>20747</v>
      </c>
      <c r="G168" s="4" t="s">
        <v>629</v>
      </c>
      <c r="H168" s="20" t="s">
        <v>1783</v>
      </c>
      <c r="I168" s="20" t="s">
        <v>1784</v>
      </c>
    </row>
    <row r="169" spans="1:9" x14ac:dyDescent="0.4">
      <c r="A169" s="21">
        <v>165</v>
      </c>
      <c r="B169" s="4" t="s">
        <v>630</v>
      </c>
      <c r="C169" s="11" t="s">
        <v>20</v>
      </c>
      <c r="D169" s="11" t="s">
        <v>631</v>
      </c>
      <c r="E169" s="12" t="s">
        <v>434</v>
      </c>
      <c r="F169" s="13">
        <v>22925</v>
      </c>
      <c r="G169" s="4" t="s">
        <v>632</v>
      </c>
      <c r="H169" s="20" t="s">
        <v>1783</v>
      </c>
      <c r="I169" s="20" t="s">
        <v>1784</v>
      </c>
    </row>
    <row r="170" spans="1:9" x14ac:dyDescent="0.4">
      <c r="A170" s="21">
        <v>166</v>
      </c>
      <c r="B170" s="4" t="s">
        <v>633</v>
      </c>
      <c r="C170" s="11" t="s">
        <v>20</v>
      </c>
      <c r="D170" s="11" t="s">
        <v>634</v>
      </c>
      <c r="E170" s="12" t="s">
        <v>635</v>
      </c>
      <c r="F170" s="13">
        <v>22645</v>
      </c>
      <c r="G170" s="4" t="s">
        <v>636</v>
      </c>
      <c r="H170" s="20" t="s">
        <v>1783</v>
      </c>
      <c r="I170" s="20" t="s">
        <v>1784</v>
      </c>
    </row>
    <row r="171" spans="1:9" x14ac:dyDescent="0.4">
      <c r="A171" s="21">
        <v>167</v>
      </c>
      <c r="B171" s="4" t="s">
        <v>637</v>
      </c>
      <c r="C171" s="11" t="s">
        <v>26</v>
      </c>
      <c r="D171" s="11" t="s">
        <v>638</v>
      </c>
      <c r="E171" s="12" t="s">
        <v>114</v>
      </c>
      <c r="F171" s="13">
        <v>26825</v>
      </c>
      <c r="G171" s="4" t="s">
        <v>639</v>
      </c>
      <c r="H171" s="20" t="s">
        <v>1783</v>
      </c>
      <c r="I171" s="20" t="s">
        <v>1784</v>
      </c>
    </row>
    <row r="172" spans="1:9" x14ac:dyDescent="0.4">
      <c r="A172" s="21">
        <v>168</v>
      </c>
      <c r="B172" s="4" t="s">
        <v>640</v>
      </c>
      <c r="C172" s="11" t="s">
        <v>26</v>
      </c>
      <c r="D172" s="11" t="s">
        <v>641</v>
      </c>
      <c r="E172" s="12" t="s">
        <v>642</v>
      </c>
      <c r="F172" s="13">
        <v>35943</v>
      </c>
      <c r="G172" s="4" t="s">
        <v>643</v>
      </c>
      <c r="H172" s="20" t="s">
        <v>1783</v>
      </c>
      <c r="I172" s="20" t="s">
        <v>1784</v>
      </c>
    </row>
    <row r="173" spans="1:9" x14ac:dyDescent="0.4">
      <c r="A173" s="21">
        <v>169</v>
      </c>
      <c r="B173" s="4" t="s">
        <v>644</v>
      </c>
      <c r="C173" s="11" t="s">
        <v>26</v>
      </c>
      <c r="D173" s="11" t="s">
        <v>645</v>
      </c>
      <c r="E173" s="12" t="s">
        <v>646</v>
      </c>
      <c r="F173" s="13">
        <v>29136</v>
      </c>
      <c r="G173" s="4" t="s">
        <v>647</v>
      </c>
      <c r="H173" s="20" t="s">
        <v>1783</v>
      </c>
      <c r="I173" s="20" t="s">
        <v>1784</v>
      </c>
    </row>
    <row r="174" spans="1:9" x14ac:dyDescent="0.4">
      <c r="A174" s="21">
        <v>170</v>
      </c>
      <c r="B174" s="4" t="s">
        <v>648</v>
      </c>
      <c r="C174" s="11" t="s">
        <v>26</v>
      </c>
      <c r="D174" s="11" t="s">
        <v>649</v>
      </c>
      <c r="E174" s="12" t="s">
        <v>650</v>
      </c>
      <c r="F174" s="13">
        <v>32792</v>
      </c>
      <c r="G174" s="4" t="s">
        <v>651</v>
      </c>
      <c r="H174" s="20" t="s">
        <v>1783</v>
      </c>
      <c r="I174" s="20" t="s">
        <v>1784</v>
      </c>
    </row>
    <row r="175" spans="1:9" x14ac:dyDescent="0.4">
      <c r="A175" s="21">
        <v>171</v>
      </c>
      <c r="B175" s="4" t="s">
        <v>652</v>
      </c>
      <c r="C175" s="11" t="s">
        <v>26</v>
      </c>
      <c r="D175" s="11" t="s">
        <v>653</v>
      </c>
      <c r="E175" s="12" t="s">
        <v>654</v>
      </c>
      <c r="F175" s="13">
        <v>29586</v>
      </c>
      <c r="G175" s="4" t="s">
        <v>655</v>
      </c>
      <c r="H175" s="20" t="s">
        <v>1783</v>
      </c>
      <c r="I175" s="20" t="s">
        <v>1784</v>
      </c>
    </row>
    <row r="176" spans="1:9" x14ac:dyDescent="0.4">
      <c r="A176" s="21">
        <v>172</v>
      </c>
      <c r="B176" s="4" t="s">
        <v>656</v>
      </c>
      <c r="C176" s="11" t="s">
        <v>20</v>
      </c>
      <c r="D176" s="11" t="s">
        <v>657</v>
      </c>
      <c r="E176" s="12" t="s">
        <v>658</v>
      </c>
      <c r="F176" s="13">
        <v>23255</v>
      </c>
      <c r="G176" s="4" t="s">
        <v>659</v>
      </c>
      <c r="H176" s="20" t="s">
        <v>1783</v>
      </c>
      <c r="I176" s="20" t="s">
        <v>1784</v>
      </c>
    </row>
    <row r="177" spans="1:9" x14ac:dyDescent="0.4">
      <c r="A177" s="21">
        <v>173</v>
      </c>
      <c r="B177" s="4" t="s">
        <v>660</v>
      </c>
      <c r="C177" s="11" t="s">
        <v>26</v>
      </c>
      <c r="D177" s="11" t="s">
        <v>661</v>
      </c>
      <c r="E177" s="12" t="s">
        <v>662</v>
      </c>
      <c r="F177" s="13">
        <v>26397</v>
      </c>
      <c r="G177" s="4" t="s">
        <v>663</v>
      </c>
      <c r="H177" s="20" t="s">
        <v>1783</v>
      </c>
      <c r="I177" s="20" t="s">
        <v>1784</v>
      </c>
    </row>
    <row r="178" spans="1:9" x14ac:dyDescent="0.4">
      <c r="A178" s="21">
        <v>174</v>
      </c>
      <c r="B178" s="4" t="s">
        <v>664</v>
      </c>
      <c r="C178" s="11" t="s">
        <v>26</v>
      </c>
      <c r="D178" s="11" t="s">
        <v>665</v>
      </c>
      <c r="E178" s="12" t="s">
        <v>666</v>
      </c>
      <c r="F178" s="13">
        <v>32579</v>
      </c>
      <c r="G178" s="4" t="s">
        <v>667</v>
      </c>
      <c r="H178" s="20" t="s">
        <v>1783</v>
      </c>
      <c r="I178" s="20" t="s">
        <v>1784</v>
      </c>
    </row>
    <row r="179" spans="1:9" x14ac:dyDescent="0.4">
      <c r="A179" s="21">
        <v>175</v>
      </c>
      <c r="B179" s="4" t="s">
        <v>668</v>
      </c>
      <c r="C179" s="11" t="s">
        <v>26</v>
      </c>
      <c r="D179" s="11" t="s">
        <v>669</v>
      </c>
      <c r="E179" s="12" t="s">
        <v>670</v>
      </c>
      <c r="F179" s="13">
        <v>27320</v>
      </c>
      <c r="G179" s="4" t="s">
        <v>671</v>
      </c>
      <c r="H179" s="20" t="s">
        <v>1783</v>
      </c>
      <c r="I179" s="20" t="s">
        <v>1784</v>
      </c>
    </row>
    <row r="180" spans="1:9" x14ac:dyDescent="0.4">
      <c r="A180" s="21">
        <v>176</v>
      </c>
      <c r="B180" s="4" t="s">
        <v>672</v>
      </c>
      <c r="C180" s="11" t="s">
        <v>26</v>
      </c>
      <c r="D180" s="11" t="s">
        <v>673</v>
      </c>
      <c r="E180" s="12" t="s">
        <v>674</v>
      </c>
      <c r="F180" s="13">
        <v>30480</v>
      </c>
      <c r="G180" s="4" t="s">
        <v>675</v>
      </c>
      <c r="H180" s="20" t="s">
        <v>1783</v>
      </c>
      <c r="I180" s="20" t="s">
        <v>1784</v>
      </c>
    </row>
    <row r="181" spans="1:9" x14ac:dyDescent="0.4">
      <c r="A181" s="21">
        <v>177</v>
      </c>
      <c r="B181" s="4" t="s">
        <v>676</v>
      </c>
      <c r="C181" s="11" t="s">
        <v>26</v>
      </c>
      <c r="D181" s="11" t="s">
        <v>677</v>
      </c>
      <c r="E181" s="12" t="s">
        <v>678</v>
      </c>
      <c r="F181" s="13">
        <v>21208</v>
      </c>
      <c r="G181" s="4" t="s">
        <v>679</v>
      </c>
      <c r="H181" s="20" t="s">
        <v>1783</v>
      </c>
      <c r="I181" s="20" t="s">
        <v>1784</v>
      </c>
    </row>
    <row r="182" spans="1:9" x14ac:dyDescent="0.4">
      <c r="A182" s="21">
        <v>178</v>
      </c>
      <c r="B182" s="4" t="s">
        <v>680</v>
      </c>
      <c r="C182" s="11" t="s">
        <v>26</v>
      </c>
      <c r="D182" s="11" t="s">
        <v>372</v>
      </c>
      <c r="E182" s="12" t="s">
        <v>681</v>
      </c>
      <c r="F182" s="13">
        <v>21317</v>
      </c>
      <c r="G182" s="4" t="s">
        <v>682</v>
      </c>
      <c r="H182" s="20" t="s">
        <v>1783</v>
      </c>
      <c r="I182" s="20" t="s">
        <v>1784</v>
      </c>
    </row>
    <row r="183" spans="1:9" x14ac:dyDescent="0.4">
      <c r="A183" s="21">
        <v>179</v>
      </c>
      <c r="B183" s="4" t="s">
        <v>683</v>
      </c>
      <c r="C183" s="11" t="s">
        <v>26</v>
      </c>
      <c r="D183" s="11" t="s">
        <v>617</v>
      </c>
      <c r="E183" s="12" t="s">
        <v>684</v>
      </c>
      <c r="F183" s="13">
        <v>30797</v>
      </c>
      <c r="G183" s="4" t="s">
        <v>685</v>
      </c>
      <c r="H183" s="20" t="s">
        <v>1783</v>
      </c>
      <c r="I183" s="20" t="s">
        <v>1784</v>
      </c>
    </row>
    <row r="184" spans="1:9" x14ac:dyDescent="0.4">
      <c r="A184" s="21">
        <v>180</v>
      </c>
      <c r="B184" s="4" t="s">
        <v>686</v>
      </c>
      <c r="C184" s="11" t="s">
        <v>26</v>
      </c>
      <c r="D184" s="11" t="s">
        <v>687</v>
      </c>
      <c r="E184" s="12" t="s">
        <v>688</v>
      </c>
      <c r="F184" s="13">
        <v>31774</v>
      </c>
      <c r="G184" s="4" t="s">
        <v>689</v>
      </c>
      <c r="H184" s="20" t="s">
        <v>1783</v>
      </c>
      <c r="I184" s="20" t="s">
        <v>1784</v>
      </c>
    </row>
    <row r="185" spans="1:9" x14ac:dyDescent="0.4">
      <c r="A185" s="21">
        <v>181</v>
      </c>
      <c r="B185" s="4" t="s">
        <v>690</v>
      </c>
      <c r="C185" s="11" t="s">
        <v>31</v>
      </c>
      <c r="D185" s="11" t="s">
        <v>691</v>
      </c>
      <c r="E185" s="12" t="s">
        <v>658</v>
      </c>
      <c r="F185" s="13">
        <v>32077</v>
      </c>
      <c r="G185" s="4" t="s">
        <v>689</v>
      </c>
      <c r="H185" s="20" t="s">
        <v>1783</v>
      </c>
      <c r="I185" s="20" t="s">
        <v>1784</v>
      </c>
    </row>
    <row r="186" spans="1:9" x14ac:dyDescent="0.4">
      <c r="A186" s="21">
        <v>182</v>
      </c>
      <c r="B186" s="4" t="s">
        <v>692</v>
      </c>
      <c r="C186" s="11" t="s">
        <v>26</v>
      </c>
      <c r="D186" s="11" t="s">
        <v>693</v>
      </c>
      <c r="E186" s="12" t="s">
        <v>694</v>
      </c>
      <c r="F186" s="13">
        <v>26413</v>
      </c>
      <c r="G186" s="4" t="s">
        <v>695</v>
      </c>
      <c r="H186" s="20" t="s">
        <v>1783</v>
      </c>
      <c r="I186" s="20" t="s">
        <v>1784</v>
      </c>
    </row>
    <row r="187" spans="1:9" x14ac:dyDescent="0.4">
      <c r="A187" s="21">
        <v>183</v>
      </c>
      <c r="B187" s="4" t="s">
        <v>696</v>
      </c>
      <c r="C187" s="11" t="s">
        <v>31</v>
      </c>
      <c r="D187" s="11" t="s">
        <v>697</v>
      </c>
      <c r="E187" s="12" t="s">
        <v>694</v>
      </c>
      <c r="F187" s="13">
        <v>22783</v>
      </c>
      <c r="G187" s="4" t="s">
        <v>695</v>
      </c>
      <c r="H187" s="20" t="s">
        <v>1783</v>
      </c>
      <c r="I187" s="20" t="s">
        <v>1784</v>
      </c>
    </row>
    <row r="188" spans="1:9" x14ac:dyDescent="0.4">
      <c r="A188" s="21">
        <v>184</v>
      </c>
      <c r="B188" s="4" t="s">
        <v>698</v>
      </c>
      <c r="C188" s="11" t="s">
        <v>20</v>
      </c>
      <c r="D188" s="11" t="s">
        <v>699</v>
      </c>
      <c r="E188" s="12" t="s">
        <v>700</v>
      </c>
      <c r="F188" s="13">
        <v>24139</v>
      </c>
      <c r="G188" s="4" t="s">
        <v>701</v>
      </c>
      <c r="H188" s="20" t="s">
        <v>1783</v>
      </c>
      <c r="I188" s="20" t="s">
        <v>1784</v>
      </c>
    </row>
    <row r="189" spans="1:9" x14ac:dyDescent="0.4">
      <c r="A189" s="21">
        <v>185</v>
      </c>
      <c r="B189" s="4" t="s">
        <v>702</v>
      </c>
      <c r="C189" s="11" t="s">
        <v>20</v>
      </c>
      <c r="D189" s="11" t="s">
        <v>703</v>
      </c>
      <c r="E189" s="12" t="s">
        <v>704</v>
      </c>
      <c r="F189" s="13">
        <v>22294</v>
      </c>
      <c r="G189" s="4" t="s">
        <v>705</v>
      </c>
      <c r="H189" s="20" t="s">
        <v>1783</v>
      </c>
      <c r="I189" s="20" t="s">
        <v>1784</v>
      </c>
    </row>
    <row r="190" spans="1:9" x14ac:dyDescent="0.4">
      <c r="A190" s="21">
        <v>186</v>
      </c>
      <c r="B190" s="4" t="s">
        <v>706</v>
      </c>
      <c r="C190" s="11" t="s">
        <v>26</v>
      </c>
      <c r="D190" s="11" t="s">
        <v>673</v>
      </c>
      <c r="E190" s="12" t="s">
        <v>704</v>
      </c>
      <c r="F190" s="13">
        <v>22368</v>
      </c>
      <c r="G190" s="4" t="s">
        <v>705</v>
      </c>
      <c r="H190" s="20" t="s">
        <v>1783</v>
      </c>
      <c r="I190" s="20" t="s">
        <v>1784</v>
      </c>
    </row>
    <row r="191" spans="1:9" x14ac:dyDescent="0.4">
      <c r="A191" s="21">
        <v>187</v>
      </c>
      <c r="B191" s="4" t="s">
        <v>707</v>
      </c>
      <c r="C191" s="11" t="s">
        <v>20</v>
      </c>
      <c r="D191" s="11" t="s">
        <v>708</v>
      </c>
      <c r="E191" s="12" t="s">
        <v>709</v>
      </c>
      <c r="F191" s="13">
        <v>23363</v>
      </c>
      <c r="G191" s="4" t="s">
        <v>710</v>
      </c>
      <c r="H191" s="20" t="s">
        <v>1783</v>
      </c>
      <c r="I191" s="20" t="s">
        <v>1784</v>
      </c>
    </row>
    <row r="192" spans="1:9" x14ac:dyDescent="0.4">
      <c r="A192" s="21">
        <v>188</v>
      </c>
      <c r="B192" s="4" t="s">
        <v>711</v>
      </c>
      <c r="C192" s="11" t="s">
        <v>31</v>
      </c>
      <c r="D192" s="11" t="s">
        <v>712</v>
      </c>
      <c r="E192" s="12" t="s">
        <v>709</v>
      </c>
      <c r="F192" s="13">
        <v>37327</v>
      </c>
      <c r="G192" s="4" t="s">
        <v>713</v>
      </c>
      <c r="H192" s="20" t="s">
        <v>1783</v>
      </c>
      <c r="I192" s="20" t="s">
        <v>1784</v>
      </c>
    </row>
    <row r="193" spans="1:9" x14ac:dyDescent="0.4">
      <c r="A193" s="21">
        <v>189</v>
      </c>
      <c r="B193" s="4" t="s">
        <v>714</v>
      </c>
      <c r="C193" s="11" t="s">
        <v>31</v>
      </c>
      <c r="D193" s="11" t="s">
        <v>715</v>
      </c>
      <c r="E193" s="12" t="s">
        <v>716</v>
      </c>
      <c r="F193" s="13">
        <v>23227</v>
      </c>
      <c r="G193" s="4" t="s">
        <v>717</v>
      </c>
      <c r="H193" s="20" t="s">
        <v>1783</v>
      </c>
      <c r="I193" s="20" t="s">
        <v>1784</v>
      </c>
    </row>
    <row r="194" spans="1:9" x14ac:dyDescent="0.4">
      <c r="A194" s="21">
        <v>190</v>
      </c>
      <c r="B194" s="4" t="s">
        <v>718</v>
      </c>
      <c r="C194" s="11" t="s">
        <v>31</v>
      </c>
      <c r="D194" s="11" t="s">
        <v>719</v>
      </c>
      <c r="E194" s="12" t="s">
        <v>720</v>
      </c>
      <c r="F194" s="13">
        <v>35834</v>
      </c>
      <c r="G194" s="4" t="s">
        <v>721</v>
      </c>
      <c r="H194" s="20" t="s">
        <v>1783</v>
      </c>
      <c r="I194" s="20" t="s">
        <v>1784</v>
      </c>
    </row>
    <row r="195" spans="1:9" x14ac:dyDescent="0.4">
      <c r="A195" s="21">
        <v>191</v>
      </c>
      <c r="B195" s="4" t="s">
        <v>722</v>
      </c>
      <c r="C195" s="11" t="s">
        <v>20</v>
      </c>
      <c r="D195" s="11" t="s">
        <v>723</v>
      </c>
      <c r="E195" s="12" t="s">
        <v>720</v>
      </c>
      <c r="F195" s="13">
        <v>18994</v>
      </c>
      <c r="G195" s="4" t="s">
        <v>724</v>
      </c>
      <c r="H195" s="20" t="s">
        <v>1783</v>
      </c>
      <c r="I195" s="20" t="s">
        <v>1784</v>
      </c>
    </row>
    <row r="196" spans="1:9" x14ac:dyDescent="0.4">
      <c r="A196" s="21">
        <v>192</v>
      </c>
      <c r="B196" s="4" t="s">
        <v>725</v>
      </c>
      <c r="C196" s="11" t="s">
        <v>31</v>
      </c>
      <c r="D196" s="11" t="s">
        <v>726</v>
      </c>
      <c r="E196" s="12" t="s">
        <v>478</v>
      </c>
      <c r="F196" s="13">
        <v>33788</v>
      </c>
      <c r="G196" s="4" t="s">
        <v>727</v>
      </c>
      <c r="H196" s="20" t="s">
        <v>1783</v>
      </c>
      <c r="I196" s="20" t="s">
        <v>1784</v>
      </c>
    </row>
    <row r="197" spans="1:9" x14ac:dyDescent="0.4">
      <c r="A197" s="21">
        <v>193</v>
      </c>
      <c r="B197" s="4" t="s">
        <v>728</v>
      </c>
      <c r="C197" s="11" t="s">
        <v>26</v>
      </c>
      <c r="D197" s="11" t="s">
        <v>729</v>
      </c>
      <c r="E197" s="12" t="s">
        <v>478</v>
      </c>
      <c r="F197" s="13">
        <v>33040</v>
      </c>
      <c r="G197" s="4" t="s">
        <v>730</v>
      </c>
      <c r="H197" s="20" t="s">
        <v>1783</v>
      </c>
      <c r="I197" s="20" t="s">
        <v>1784</v>
      </c>
    </row>
    <row r="198" spans="1:9" x14ac:dyDescent="0.4">
      <c r="A198" s="21">
        <v>194</v>
      </c>
      <c r="B198" s="4" t="s">
        <v>731</v>
      </c>
      <c r="C198" s="11" t="s">
        <v>31</v>
      </c>
      <c r="D198" s="11" t="s">
        <v>732</v>
      </c>
      <c r="E198" s="12" t="s">
        <v>733</v>
      </c>
      <c r="F198" s="13">
        <v>33288</v>
      </c>
      <c r="G198" s="4" t="s">
        <v>734</v>
      </c>
      <c r="H198" s="20" t="s">
        <v>1783</v>
      </c>
      <c r="I198" s="20" t="s">
        <v>1784</v>
      </c>
    </row>
    <row r="199" spans="1:9" x14ac:dyDescent="0.4">
      <c r="A199" s="21">
        <v>195</v>
      </c>
      <c r="B199" s="4" t="s">
        <v>735</v>
      </c>
      <c r="C199" s="11" t="s">
        <v>20</v>
      </c>
      <c r="D199" s="11" t="s">
        <v>736</v>
      </c>
      <c r="E199" s="12" t="s">
        <v>737</v>
      </c>
      <c r="F199" s="13">
        <v>23608</v>
      </c>
      <c r="G199" s="4" t="s">
        <v>738</v>
      </c>
      <c r="H199" s="20" t="s">
        <v>1783</v>
      </c>
      <c r="I199" s="20" t="s">
        <v>1784</v>
      </c>
    </row>
    <row r="200" spans="1:9" x14ac:dyDescent="0.4">
      <c r="A200" s="21">
        <v>196</v>
      </c>
      <c r="B200" s="4" t="s">
        <v>739</v>
      </c>
      <c r="C200" s="11" t="s">
        <v>20</v>
      </c>
      <c r="D200" s="11" t="s">
        <v>740</v>
      </c>
      <c r="E200" s="12" t="s">
        <v>741</v>
      </c>
      <c r="F200" s="13">
        <v>20736</v>
      </c>
      <c r="G200" s="4" t="s">
        <v>742</v>
      </c>
      <c r="H200" s="20" t="s">
        <v>1783</v>
      </c>
      <c r="I200" s="20" t="s">
        <v>1784</v>
      </c>
    </row>
    <row r="201" spans="1:9" x14ac:dyDescent="0.4">
      <c r="A201" s="21">
        <v>197</v>
      </c>
      <c r="B201" s="4" t="s">
        <v>743</v>
      </c>
      <c r="C201" s="11" t="s">
        <v>31</v>
      </c>
      <c r="D201" s="11" t="s">
        <v>744</v>
      </c>
      <c r="E201" s="12" t="s">
        <v>745</v>
      </c>
      <c r="F201" s="13">
        <v>32583</v>
      </c>
      <c r="G201" s="4" t="s">
        <v>746</v>
      </c>
      <c r="H201" s="20" t="s">
        <v>1783</v>
      </c>
      <c r="I201" s="20" t="s">
        <v>1784</v>
      </c>
    </row>
    <row r="202" spans="1:9" x14ac:dyDescent="0.4">
      <c r="A202" s="21">
        <v>198</v>
      </c>
      <c r="B202" s="4" t="s">
        <v>747</v>
      </c>
      <c r="C202" s="11" t="s">
        <v>31</v>
      </c>
      <c r="D202" s="11" t="s">
        <v>748</v>
      </c>
      <c r="E202" s="12" t="s">
        <v>749</v>
      </c>
      <c r="F202" s="13">
        <v>31914</v>
      </c>
      <c r="G202" s="4" t="s">
        <v>750</v>
      </c>
      <c r="H202" s="20" t="s">
        <v>1783</v>
      </c>
      <c r="I202" s="20" t="s">
        <v>1784</v>
      </c>
    </row>
    <row r="203" spans="1:9" x14ac:dyDescent="0.4">
      <c r="A203" s="21">
        <v>199</v>
      </c>
      <c r="B203" s="4" t="s">
        <v>751</v>
      </c>
      <c r="C203" s="11" t="s">
        <v>26</v>
      </c>
      <c r="D203" s="11" t="s">
        <v>752</v>
      </c>
      <c r="E203" s="12" t="s">
        <v>753</v>
      </c>
      <c r="F203" s="13">
        <v>31786</v>
      </c>
      <c r="G203" s="4" t="s">
        <v>754</v>
      </c>
      <c r="H203" s="20" t="s">
        <v>1783</v>
      </c>
      <c r="I203" s="20" t="s">
        <v>1784</v>
      </c>
    </row>
    <row r="204" spans="1:9" x14ac:dyDescent="0.4">
      <c r="A204" s="21">
        <v>200</v>
      </c>
      <c r="B204" s="4" t="s">
        <v>755</v>
      </c>
      <c r="C204" s="11" t="s">
        <v>26</v>
      </c>
      <c r="D204" s="11" t="s">
        <v>756</v>
      </c>
      <c r="E204" s="12" t="s">
        <v>757</v>
      </c>
      <c r="F204" s="13">
        <v>28159</v>
      </c>
      <c r="G204" s="4" t="s">
        <v>758</v>
      </c>
      <c r="H204" s="20" t="s">
        <v>1783</v>
      </c>
      <c r="I204" s="20" t="s">
        <v>1784</v>
      </c>
    </row>
    <row r="205" spans="1:9" x14ac:dyDescent="0.4">
      <c r="A205" s="21">
        <v>201</v>
      </c>
      <c r="B205" s="4" t="s">
        <v>759</v>
      </c>
      <c r="C205" s="11" t="s">
        <v>26</v>
      </c>
      <c r="D205" s="11" t="s">
        <v>760</v>
      </c>
      <c r="E205" s="12" t="s">
        <v>761</v>
      </c>
      <c r="F205" s="13">
        <v>33210</v>
      </c>
      <c r="G205" s="4" t="s">
        <v>762</v>
      </c>
      <c r="H205" s="20" t="s">
        <v>1783</v>
      </c>
      <c r="I205" s="20" t="s">
        <v>1784</v>
      </c>
    </row>
    <row r="206" spans="1:9" x14ac:dyDescent="0.4">
      <c r="A206" s="21">
        <v>202</v>
      </c>
      <c r="B206" s="4" t="s">
        <v>763</v>
      </c>
      <c r="C206" s="11" t="s">
        <v>764</v>
      </c>
      <c r="D206" s="11" t="s">
        <v>765</v>
      </c>
      <c r="E206" s="12" t="s">
        <v>766</v>
      </c>
      <c r="F206" s="13">
        <v>19896</v>
      </c>
      <c r="G206" s="4" t="s">
        <v>767</v>
      </c>
      <c r="H206" s="20" t="s">
        <v>1783</v>
      </c>
      <c r="I206" s="20" t="s">
        <v>1784</v>
      </c>
    </row>
    <row r="207" spans="1:9" x14ac:dyDescent="0.4">
      <c r="A207" s="21">
        <v>203</v>
      </c>
      <c r="B207" s="4" t="s">
        <v>768</v>
      </c>
      <c r="C207" s="11" t="s">
        <v>26</v>
      </c>
      <c r="D207" s="11" t="s">
        <v>769</v>
      </c>
      <c r="E207" s="12" t="s">
        <v>770</v>
      </c>
      <c r="F207" s="13">
        <v>27921</v>
      </c>
      <c r="G207" s="4" t="s">
        <v>771</v>
      </c>
      <c r="H207" s="20" t="s">
        <v>1783</v>
      </c>
      <c r="I207" s="20" t="s">
        <v>1784</v>
      </c>
    </row>
    <row r="208" spans="1:9" x14ac:dyDescent="0.4">
      <c r="A208" s="21">
        <v>204</v>
      </c>
      <c r="B208" s="4" t="s">
        <v>772</v>
      </c>
      <c r="C208" s="11" t="s">
        <v>26</v>
      </c>
      <c r="D208" s="11" t="s">
        <v>773</v>
      </c>
      <c r="E208" s="12" t="s">
        <v>231</v>
      </c>
      <c r="F208" s="13">
        <v>28387</v>
      </c>
      <c r="G208" s="4" t="s">
        <v>774</v>
      </c>
      <c r="H208" s="20" t="s">
        <v>1783</v>
      </c>
      <c r="I208" s="20" t="s">
        <v>1784</v>
      </c>
    </row>
    <row r="209" spans="1:9" x14ac:dyDescent="0.4">
      <c r="A209" s="21">
        <v>205</v>
      </c>
      <c r="B209" s="4" t="s">
        <v>775</v>
      </c>
      <c r="C209" s="11" t="s">
        <v>20</v>
      </c>
      <c r="D209" s="11" t="s">
        <v>776</v>
      </c>
      <c r="E209" s="12" t="s">
        <v>777</v>
      </c>
      <c r="F209" s="13">
        <v>26807</v>
      </c>
      <c r="G209" s="4" t="s">
        <v>778</v>
      </c>
      <c r="H209" s="20" t="s">
        <v>1783</v>
      </c>
      <c r="I209" s="20" t="s">
        <v>1784</v>
      </c>
    </row>
    <row r="210" spans="1:9" x14ac:dyDescent="0.4">
      <c r="A210" s="21">
        <v>206</v>
      </c>
      <c r="B210" s="4" t="s">
        <v>779</v>
      </c>
      <c r="C210" s="11" t="s">
        <v>26</v>
      </c>
      <c r="D210" s="11" t="s">
        <v>780</v>
      </c>
      <c r="E210" s="12" t="s">
        <v>777</v>
      </c>
      <c r="F210" s="13">
        <v>25707</v>
      </c>
      <c r="G210" s="4" t="s">
        <v>781</v>
      </c>
      <c r="H210" s="20" t="s">
        <v>1783</v>
      </c>
      <c r="I210" s="20" t="s">
        <v>1784</v>
      </c>
    </row>
    <row r="211" spans="1:9" x14ac:dyDescent="0.4">
      <c r="A211" s="21">
        <v>207</v>
      </c>
      <c r="B211" s="4" t="s">
        <v>782</v>
      </c>
      <c r="C211" s="11" t="s">
        <v>26</v>
      </c>
      <c r="D211" s="11" t="s">
        <v>783</v>
      </c>
      <c r="E211" s="12" t="s">
        <v>784</v>
      </c>
      <c r="F211" s="13">
        <v>28802</v>
      </c>
      <c r="G211" s="4" t="s">
        <v>785</v>
      </c>
      <c r="H211" s="20" t="s">
        <v>1783</v>
      </c>
      <c r="I211" s="20" t="s">
        <v>1784</v>
      </c>
    </row>
    <row r="212" spans="1:9" x14ac:dyDescent="0.4">
      <c r="A212" s="21">
        <v>208</v>
      </c>
      <c r="B212" s="4" t="s">
        <v>786</v>
      </c>
      <c r="C212" s="11" t="s">
        <v>26</v>
      </c>
      <c r="D212" s="11" t="s">
        <v>787</v>
      </c>
      <c r="E212" s="12" t="s">
        <v>788</v>
      </c>
      <c r="F212" s="13">
        <v>22941</v>
      </c>
      <c r="G212" s="4" t="s">
        <v>789</v>
      </c>
      <c r="H212" s="20" t="s">
        <v>1783</v>
      </c>
      <c r="I212" s="20" t="s">
        <v>1784</v>
      </c>
    </row>
    <row r="213" spans="1:9" x14ac:dyDescent="0.4">
      <c r="A213" s="21">
        <v>209</v>
      </c>
      <c r="B213" s="4" t="s">
        <v>790</v>
      </c>
      <c r="C213" s="11" t="s">
        <v>20</v>
      </c>
      <c r="D213" s="11" t="s">
        <v>791</v>
      </c>
      <c r="E213" s="12" t="s">
        <v>792</v>
      </c>
      <c r="F213" s="13">
        <v>26754</v>
      </c>
      <c r="G213" s="4" t="s">
        <v>793</v>
      </c>
      <c r="H213" s="20" t="s">
        <v>1783</v>
      </c>
      <c r="I213" s="20" t="s">
        <v>1784</v>
      </c>
    </row>
    <row r="214" spans="1:9" x14ac:dyDescent="0.4">
      <c r="A214" s="21">
        <v>210</v>
      </c>
      <c r="B214" s="4" t="s">
        <v>794</v>
      </c>
      <c r="C214" s="11" t="s">
        <v>26</v>
      </c>
      <c r="D214" s="11" t="s">
        <v>795</v>
      </c>
      <c r="E214" s="12" t="s">
        <v>796</v>
      </c>
      <c r="F214" s="13">
        <v>36763</v>
      </c>
      <c r="G214" s="4" t="s">
        <v>797</v>
      </c>
      <c r="H214" s="20" t="s">
        <v>1783</v>
      </c>
      <c r="I214" s="20" t="s">
        <v>1784</v>
      </c>
    </row>
    <row r="215" spans="1:9" x14ac:dyDescent="0.4">
      <c r="A215" s="21">
        <v>211</v>
      </c>
      <c r="B215" s="4" t="s">
        <v>798</v>
      </c>
      <c r="C215" s="11" t="s">
        <v>20</v>
      </c>
      <c r="D215" s="11" t="s">
        <v>732</v>
      </c>
      <c r="E215" s="12" t="s">
        <v>796</v>
      </c>
      <c r="F215" s="13">
        <v>29579</v>
      </c>
      <c r="G215" s="4" t="s">
        <v>797</v>
      </c>
      <c r="H215" s="20" t="s">
        <v>1783</v>
      </c>
      <c r="I215" s="20" t="s">
        <v>1784</v>
      </c>
    </row>
    <row r="216" spans="1:9" x14ac:dyDescent="0.4">
      <c r="A216" s="21">
        <v>212</v>
      </c>
      <c r="B216" s="4" t="s">
        <v>799</v>
      </c>
      <c r="C216" s="11" t="s">
        <v>26</v>
      </c>
      <c r="D216" s="11" t="s">
        <v>645</v>
      </c>
      <c r="E216" s="12" t="s">
        <v>800</v>
      </c>
      <c r="F216" s="13">
        <v>21915</v>
      </c>
      <c r="G216" s="4" t="s">
        <v>801</v>
      </c>
      <c r="H216" s="20" t="s">
        <v>1783</v>
      </c>
      <c r="I216" s="20" t="s">
        <v>1784</v>
      </c>
    </row>
    <row r="217" spans="1:9" x14ac:dyDescent="0.4">
      <c r="A217" s="21">
        <v>213</v>
      </c>
      <c r="B217" s="4" t="s">
        <v>802</v>
      </c>
      <c r="C217" s="11" t="s">
        <v>20</v>
      </c>
      <c r="D217" s="11" t="s">
        <v>803</v>
      </c>
      <c r="E217" s="12" t="s">
        <v>804</v>
      </c>
      <c r="F217" s="13">
        <v>26588</v>
      </c>
      <c r="G217" s="4" t="s">
        <v>805</v>
      </c>
      <c r="H217" s="20" t="s">
        <v>1783</v>
      </c>
      <c r="I217" s="20" t="s">
        <v>1784</v>
      </c>
    </row>
    <row r="218" spans="1:9" x14ac:dyDescent="0.4">
      <c r="A218" s="21">
        <v>214</v>
      </c>
      <c r="B218" s="4" t="s">
        <v>806</v>
      </c>
      <c r="C218" s="11" t="s">
        <v>31</v>
      </c>
      <c r="D218" s="11" t="s">
        <v>807</v>
      </c>
      <c r="E218" s="12" t="s">
        <v>808</v>
      </c>
      <c r="F218" s="13">
        <v>28252</v>
      </c>
      <c r="G218" s="4" t="s">
        <v>809</v>
      </c>
      <c r="H218" s="20" t="s">
        <v>1783</v>
      </c>
      <c r="I218" s="20" t="s">
        <v>1784</v>
      </c>
    </row>
    <row r="219" spans="1:9" x14ac:dyDescent="0.4">
      <c r="A219" s="21">
        <v>215</v>
      </c>
      <c r="B219" s="10" t="s">
        <v>810</v>
      </c>
      <c r="C219" s="11" t="s">
        <v>20</v>
      </c>
      <c r="D219" s="11" t="s">
        <v>811</v>
      </c>
      <c r="E219" s="12" t="s">
        <v>812</v>
      </c>
      <c r="F219" s="13">
        <v>24654</v>
      </c>
      <c r="G219" s="4" t="s">
        <v>813</v>
      </c>
      <c r="H219" s="20" t="s">
        <v>1783</v>
      </c>
      <c r="I219" s="20" t="s">
        <v>1784</v>
      </c>
    </row>
    <row r="220" spans="1:9" x14ac:dyDescent="0.4">
      <c r="A220" s="21">
        <v>216</v>
      </c>
      <c r="B220" s="4" t="s">
        <v>814</v>
      </c>
      <c r="C220" s="11" t="s">
        <v>26</v>
      </c>
      <c r="D220" s="11" t="s">
        <v>815</v>
      </c>
      <c r="E220" s="12" t="s">
        <v>816</v>
      </c>
      <c r="F220" s="13">
        <v>25502</v>
      </c>
      <c r="G220" s="4" t="s">
        <v>817</v>
      </c>
      <c r="H220" s="20" t="s">
        <v>1783</v>
      </c>
      <c r="I220" s="20" t="s">
        <v>1784</v>
      </c>
    </row>
    <row r="221" spans="1:9" x14ac:dyDescent="0.4">
      <c r="A221" s="21">
        <v>217</v>
      </c>
      <c r="B221" s="4" t="s">
        <v>818</v>
      </c>
      <c r="C221" s="11" t="s">
        <v>26</v>
      </c>
      <c r="D221" s="11" t="s">
        <v>819</v>
      </c>
      <c r="E221" s="12" t="s">
        <v>820</v>
      </c>
      <c r="F221" s="13">
        <v>34803</v>
      </c>
      <c r="G221" s="4" t="s">
        <v>821</v>
      </c>
      <c r="H221" s="20" t="s">
        <v>1783</v>
      </c>
      <c r="I221" s="20" t="s">
        <v>1784</v>
      </c>
    </row>
    <row r="222" spans="1:9" x14ac:dyDescent="0.4">
      <c r="A222" s="21">
        <v>218</v>
      </c>
      <c r="B222" s="4" t="s">
        <v>822</v>
      </c>
      <c r="C222" s="11" t="s">
        <v>26</v>
      </c>
      <c r="D222" s="11" t="s">
        <v>823</v>
      </c>
      <c r="E222" s="12" t="s">
        <v>824</v>
      </c>
      <c r="F222" s="13">
        <v>34236</v>
      </c>
      <c r="G222" s="4" t="s">
        <v>825</v>
      </c>
      <c r="H222" s="20" t="s">
        <v>1783</v>
      </c>
      <c r="I222" s="20" t="s">
        <v>1784</v>
      </c>
    </row>
    <row r="223" spans="1:9" x14ac:dyDescent="0.4">
      <c r="A223" s="21">
        <v>219</v>
      </c>
      <c r="B223" s="4" t="s">
        <v>826</v>
      </c>
      <c r="C223" s="11" t="s">
        <v>31</v>
      </c>
      <c r="D223" s="11" t="s">
        <v>827</v>
      </c>
      <c r="E223" s="12" t="s">
        <v>828</v>
      </c>
      <c r="F223" s="13">
        <v>23851</v>
      </c>
      <c r="G223" s="4" t="s">
        <v>829</v>
      </c>
      <c r="H223" s="20" t="s">
        <v>1783</v>
      </c>
      <c r="I223" s="20" t="s">
        <v>1784</v>
      </c>
    </row>
    <row r="224" spans="1:9" x14ac:dyDescent="0.4">
      <c r="A224" s="21">
        <v>220</v>
      </c>
      <c r="B224" s="4" t="s">
        <v>830</v>
      </c>
      <c r="C224" s="11" t="s">
        <v>26</v>
      </c>
      <c r="D224" s="11" t="s">
        <v>831</v>
      </c>
      <c r="E224" s="12" t="s">
        <v>832</v>
      </c>
      <c r="F224" s="13">
        <v>32823</v>
      </c>
      <c r="G224" s="4" t="s">
        <v>833</v>
      </c>
      <c r="H224" s="20" t="s">
        <v>1783</v>
      </c>
      <c r="I224" s="20" t="s">
        <v>1784</v>
      </c>
    </row>
    <row r="225" spans="1:9" x14ac:dyDescent="0.4">
      <c r="A225" s="21">
        <v>221</v>
      </c>
      <c r="B225" s="4" t="s">
        <v>834</v>
      </c>
      <c r="C225" s="11" t="s">
        <v>20</v>
      </c>
      <c r="D225" s="11" t="s">
        <v>835</v>
      </c>
      <c r="E225" s="12" t="s">
        <v>836</v>
      </c>
      <c r="F225" s="13">
        <v>28378</v>
      </c>
      <c r="G225" s="4" t="s">
        <v>837</v>
      </c>
      <c r="H225" s="20" t="s">
        <v>1783</v>
      </c>
      <c r="I225" s="20" t="s">
        <v>1784</v>
      </c>
    </row>
    <row r="226" spans="1:9" x14ac:dyDescent="0.4">
      <c r="A226" s="21">
        <v>222</v>
      </c>
      <c r="B226" s="4" t="s">
        <v>838</v>
      </c>
      <c r="C226" s="11" t="s">
        <v>31</v>
      </c>
      <c r="D226" s="11" t="s">
        <v>839</v>
      </c>
      <c r="E226" s="12" t="s">
        <v>836</v>
      </c>
      <c r="F226" s="13">
        <v>36110</v>
      </c>
      <c r="G226" s="4" t="s">
        <v>840</v>
      </c>
      <c r="H226" s="20" t="s">
        <v>1783</v>
      </c>
      <c r="I226" s="20" t="s">
        <v>1784</v>
      </c>
    </row>
    <row r="227" spans="1:9" x14ac:dyDescent="0.4">
      <c r="A227" s="21">
        <v>223</v>
      </c>
      <c r="B227" s="4" t="s">
        <v>841</v>
      </c>
      <c r="C227" s="11" t="s">
        <v>31</v>
      </c>
      <c r="D227" s="11" t="s">
        <v>842</v>
      </c>
      <c r="E227" s="12" t="s">
        <v>843</v>
      </c>
      <c r="F227" s="13">
        <v>36851</v>
      </c>
      <c r="G227" s="4" t="s">
        <v>844</v>
      </c>
      <c r="H227" s="20" t="s">
        <v>1783</v>
      </c>
      <c r="I227" s="20" t="s">
        <v>1784</v>
      </c>
    </row>
    <row r="228" spans="1:9" x14ac:dyDescent="0.4">
      <c r="A228" s="21">
        <v>224</v>
      </c>
      <c r="B228" s="4" t="s">
        <v>845</v>
      </c>
      <c r="C228" s="11" t="s">
        <v>26</v>
      </c>
      <c r="D228" s="11" t="s">
        <v>846</v>
      </c>
      <c r="E228" s="12" t="s">
        <v>847</v>
      </c>
      <c r="F228" s="13">
        <v>25073</v>
      </c>
      <c r="G228" s="4" t="s">
        <v>848</v>
      </c>
      <c r="H228" s="20" t="s">
        <v>1783</v>
      </c>
      <c r="I228" s="20" t="s">
        <v>1784</v>
      </c>
    </row>
    <row r="229" spans="1:9" x14ac:dyDescent="0.4">
      <c r="A229" s="21">
        <v>225</v>
      </c>
      <c r="B229" s="4" t="s">
        <v>849</v>
      </c>
      <c r="C229" s="11" t="s">
        <v>20</v>
      </c>
      <c r="D229" s="11" t="s">
        <v>850</v>
      </c>
      <c r="E229" s="12" t="s">
        <v>847</v>
      </c>
      <c r="F229" s="13">
        <v>26047</v>
      </c>
      <c r="G229" s="4" t="s">
        <v>851</v>
      </c>
      <c r="H229" s="20" t="s">
        <v>1783</v>
      </c>
      <c r="I229" s="20" t="s">
        <v>1784</v>
      </c>
    </row>
    <row r="230" spans="1:9" x14ac:dyDescent="0.4">
      <c r="A230" s="21">
        <v>226</v>
      </c>
      <c r="B230" s="4" t="s">
        <v>852</v>
      </c>
      <c r="C230" s="11" t="s">
        <v>26</v>
      </c>
      <c r="D230" s="11" t="s">
        <v>853</v>
      </c>
      <c r="E230" s="12" t="s">
        <v>854</v>
      </c>
      <c r="F230" s="13">
        <v>31478</v>
      </c>
      <c r="G230" s="4" t="s">
        <v>855</v>
      </c>
      <c r="H230" s="20" t="s">
        <v>1783</v>
      </c>
      <c r="I230" s="20" t="s">
        <v>1784</v>
      </c>
    </row>
    <row r="231" spans="1:9" x14ac:dyDescent="0.4">
      <c r="A231" s="21">
        <v>227</v>
      </c>
      <c r="B231" s="4" t="s">
        <v>856</v>
      </c>
      <c r="C231" s="11" t="s">
        <v>26</v>
      </c>
      <c r="D231" s="11" t="s">
        <v>309</v>
      </c>
      <c r="E231" s="12" t="s">
        <v>857</v>
      </c>
      <c r="F231" s="13">
        <v>33166</v>
      </c>
      <c r="G231" s="4" t="s">
        <v>858</v>
      </c>
      <c r="H231" s="20" t="s">
        <v>1783</v>
      </c>
      <c r="I231" s="20" t="s">
        <v>1784</v>
      </c>
    </row>
    <row r="232" spans="1:9" x14ac:dyDescent="0.4">
      <c r="A232" s="21">
        <v>228</v>
      </c>
      <c r="B232" s="4" t="s">
        <v>859</v>
      </c>
      <c r="C232" s="11" t="s">
        <v>31</v>
      </c>
      <c r="D232" s="11" t="s">
        <v>860</v>
      </c>
      <c r="E232" s="12" t="s">
        <v>279</v>
      </c>
      <c r="F232" s="13">
        <v>35542</v>
      </c>
      <c r="G232" s="4" t="s">
        <v>861</v>
      </c>
      <c r="H232" s="20" t="s">
        <v>1783</v>
      </c>
      <c r="I232" s="20" t="s">
        <v>1784</v>
      </c>
    </row>
    <row r="233" spans="1:9" x14ac:dyDescent="0.4">
      <c r="A233" s="21">
        <v>229</v>
      </c>
      <c r="B233" s="4" t="s">
        <v>862</v>
      </c>
      <c r="C233" s="11" t="s">
        <v>31</v>
      </c>
      <c r="D233" s="11" t="s">
        <v>863</v>
      </c>
      <c r="E233" s="12" t="s">
        <v>864</v>
      </c>
      <c r="F233" s="13">
        <v>37334</v>
      </c>
      <c r="G233" s="4" t="s">
        <v>865</v>
      </c>
      <c r="H233" s="20" t="s">
        <v>1783</v>
      </c>
      <c r="I233" s="20" t="s">
        <v>1784</v>
      </c>
    </row>
    <row r="234" spans="1:9" x14ac:dyDescent="0.4">
      <c r="A234" s="21">
        <v>230</v>
      </c>
      <c r="B234" s="4" t="s">
        <v>866</v>
      </c>
      <c r="C234" s="11" t="s">
        <v>26</v>
      </c>
      <c r="D234" s="11" t="s">
        <v>867</v>
      </c>
      <c r="E234" s="12" t="s">
        <v>868</v>
      </c>
      <c r="F234" s="13">
        <v>36045</v>
      </c>
      <c r="G234" s="4" t="s">
        <v>869</v>
      </c>
      <c r="H234" s="20" t="s">
        <v>1783</v>
      </c>
      <c r="I234" s="20" t="s">
        <v>1784</v>
      </c>
    </row>
    <row r="235" spans="1:9" x14ac:dyDescent="0.4">
      <c r="A235" s="21">
        <v>231</v>
      </c>
      <c r="B235" s="4" t="s">
        <v>870</v>
      </c>
      <c r="C235" s="11" t="s">
        <v>31</v>
      </c>
      <c r="D235" s="11" t="s">
        <v>871</v>
      </c>
      <c r="E235" s="12" t="s">
        <v>872</v>
      </c>
      <c r="F235" s="13">
        <v>25029</v>
      </c>
      <c r="G235" s="4" t="s">
        <v>873</v>
      </c>
      <c r="H235" s="20" t="s">
        <v>1783</v>
      </c>
      <c r="I235" s="20" t="s">
        <v>1784</v>
      </c>
    </row>
    <row r="236" spans="1:9" x14ac:dyDescent="0.4">
      <c r="A236" s="21">
        <v>232</v>
      </c>
      <c r="B236" s="4" t="s">
        <v>874</v>
      </c>
      <c r="C236" s="11" t="s">
        <v>20</v>
      </c>
      <c r="D236" s="11" t="s">
        <v>875</v>
      </c>
      <c r="E236" s="12" t="s">
        <v>876</v>
      </c>
      <c r="F236" s="13">
        <v>23869</v>
      </c>
      <c r="G236" s="4" t="s">
        <v>877</v>
      </c>
      <c r="H236" s="20" t="s">
        <v>1783</v>
      </c>
      <c r="I236" s="20" t="s">
        <v>1784</v>
      </c>
    </row>
    <row r="237" spans="1:9" x14ac:dyDescent="0.4">
      <c r="A237" s="21">
        <v>233</v>
      </c>
      <c r="B237" s="4" t="s">
        <v>878</v>
      </c>
      <c r="C237" s="11" t="s">
        <v>20</v>
      </c>
      <c r="D237" s="11" t="s">
        <v>879</v>
      </c>
      <c r="E237" s="12" t="s">
        <v>880</v>
      </c>
      <c r="F237" s="13">
        <v>23023</v>
      </c>
      <c r="G237" s="4" t="s">
        <v>881</v>
      </c>
      <c r="H237" s="20" t="s">
        <v>1783</v>
      </c>
      <c r="I237" s="20" t="s">
        <v>1784</v>
      </c>
    </row>
    <row r="238" spans="1:9" x14ac:dyDescent="0.4">
      <c r="A238" s="21">
        <v>234</v>
      </c>
      <c r="B238" s="4" t="s">
        <v>882</v>
      </c>
      <c r="C238" s="11" t="s">
        <v>26</v>
      </c>
      <c r="D238" s="11" t="s">
        <v>883</v>
      </c>
      <c r="E238" s="12" t="s">
        <v>884</v>
      </c>
      <c r="F238" s="13">
        <v>33565</v>
      </c>
      <c r="G238" s="4" t="s">
        <v>885</v>
      </c>
      <c r="H238" s="20" t="s">
        <v>1783</v>
      </c>
      <c r="I238" s="20" t="s">
        <v>1784</v>
      </c>
    </row>
    <row r="239" spans="1:9" x14ac:dyDescent="0.4">
      <c r="A239" s="21">
        <v>235</v>
      </c>
      <c r="B239" s="4" t="s">
        <v>886</v>
      </c>
      <c r="C239" s="11" t="s">
        <v>26</v>
      </c>
      <c r="D239" s="11" t="s">
        <v>887</v>
      </c>
      <c r="E239" s="12" t="s">
        <v>888</v>
      </c>
      <c r="F239" s="13">
        <v>28243</v>
      </c>
      <c r="G239" s="4" t="s">
        <v>889</v>
      </c>
      <c r="H239" s="20" t="s">
        <v>1783</v>
      </c>
      <c r="I239" s="20" t="s">
        <v>1784</v>
      </c>
    </row>
    <row r="240" spans="1:9" x14ac:dyDescent="0.4">
      <c r="A240" s="21">
        <v>236</v>
      </c>
      <c r="B240" s="4" t="s">
        <v>890</v>
      </c>
      <c r="C240" s="11" t="s">
        <v>31</v>
      </c>
      <c r="D240" s="11" t="s">
        <v>891</v>
      </c>
      <c r="E240" s="12" t="s">
        <v>892</v>
      </c>
      <c r="F240" s="13">
        <v>28863</v>
      </c>
      <c r="G240" s="4" t="s">
        <v>893</v>
      </c>
      <c r="H240" s="20" t="s">
        <v>1783</v>
      </c>
      <c r="I240" s="20" t="s">
        <v>1784</v>
      </c>
    </row>
    <row r="241" spans="1:9" x14ac:dyDescent="0.4">
      <c r="A241" s="21">
        <v>237</v>
      </c>
      <c r="B241" s="4" t="s">
        <v>894</v>
      </c>
      <c r="C241" s="11" t="s">
        <v>31</v>
      </c>
      <c r="D241" s="11" t="s">
        <v>895</v>
      </c>
      <c r="E241" s="12" t="s">
        <v>896</v>
      </c>
      <c r="F241" s="13">
        <v>27894</v>
      </c>
      <c r="G241" s="4" t="s">
        <v>897</v>
      </c>
      <c r="H241" s="20" t="s">
        <v>1783</v>
      </c>
      <c r="I241" s="20" t="s">
        <v>1784</v>
      </c>
    </row>
    <row r="242" spans="1:9" x14ac:dyDescent="0.4">
      <c r="A242" s="21">
        <v>238</v>
      </c>
      <c r="B242" s="4" t="s">
        <v>898</v>
      </c>
      <c r="C242" s="11" t="s">
        <v>20</v>
      </c>
      <c r="D242" s="11" t="s">
        <v>899</v>
      </c>
      <c r="E242" s="12" t="s">
        <v>900</v>
      </c>
      <c r="F242" s="13">
        <v>26804</v>
      </c>
      <c r="G242" s="4" t="s">
        <v>901</v>
      </c>
      <c r="H242" s="20" t="s">
        <v>1783</v>
      </c>
      <c r="I242" s="20" t="s">
        <v>1784</v>
      </c>
    </row>
    <row r="243" spans="1:9" x14ac:dyDescent="0.4">
      <c r="A243" s="21">
        <v>239</v>
      </c>
      <c r="B243" s="4" t="s">
        <v>902</v>
      </c>
      <c r="C243" s="11" t="s">
        <v>31</v>
      </c>
      <c r="D243" s="11" t="s">
        <v>551</v>
      </c>
      <c r="E243" s="12" t="s">
        <v>903</v>
      </c>
      <c r="F243" s="13">
        <v>28736</v>
      </c>
      <c r="G243" s="4" t="s">
        <v>904</v>
      </c>
      <c r="H243" s="20" t="s">
        <v>1783</v>
      </c>
      <c r="I243" s="20" t="s">
        <v>1784</v>
      </c>
    </row>
    <row r="244" spans="1:9" x14ac:dyDescent="0.4">
      <c r="A244" s="21">
        <v>240</v>
      </c>
      <c r="B244" s="4" t="s">
        <v>905</v>
      </c>
      <c r="C244" s="11" t="s">
        <v>26</v>
      </c>
      <c r="D244" s="11" t="s">
        <v>906</v>
      </c>
      <c r="E244" s="12" t="s">
        <v>903</v>
      </c>
      <c r="F244" s="13">
        <v>16662</v>
      </c>
      <c r="G244" s="4" t="s">
        <v>907</v>
      </c>
      <c r="H244" s="20" t="s">
        <v>1783</v>
      </c>
      <c r="I244" s="20" t="s">
        <v>1784</v>
      </c>
    </row>
    <row r="245" spans="1:9" x14ac:dyDescent="0.4">
      <c r="A245" s="21">
        <v>241</v>
      </c>
      <c r="B245" s="4" t="s">
        <v>908</v>
      </c>
      <c r="C245" s="11" t="s">
        <v>20</v>
      </c>
      <c r="D245" s="11" t="s">
        <v>909</v>
      </c>
      <c r="E245" s="12" t="s">
        <v>910</v>
      </c>
      <c r="F245" s="13">
        <v>14676</v>
      </c>
      <c r="G245" s="4" t="s">
        <v>911</v>
      </c>
      <c r="H245" s="20" t="s">
        <v>1783</v>
      </c>
      <c r="I245" s="20" t="s">
        <v>1784</v>
      </c>
    </row>
    <row r="246" spans="1:9" x14ac:dyDescent="0.4">
      <c r="A246" s="21">
        <v>242</v>
      </c>
      <c r="B246" s="4" t="s">
        <v>912</v>
      </c>
      <c r="C246" s="11" t="s">
        <v>26</v>
      </c>
      <c r="D246" s="11" t="s">
        <v>913</v>
      </c>
      <c r="E246" s="12" t="s">
        <v>914</v>
      </c>
      <c r="F246" s="13">
        <v>25300</v>
      </c>
      <c r="G246" s="4" t="s">
        <v>911</v>
      </c>
      <c r="H246" s="20" t="s">
        <v>1783</v>
      </c>
      <c r="I246" s="20" t="s">
        <v>1784</v>
      </c>
    </row>
    <row r="247" spans="1:9" x14ac:dyDescent="0.4">
      <c r="A247" s="21">
        <v>243</v>
      </c>
      <c r="B247" s="4" t="s">
        <v>915</v>
      </c>
      <c r="C247" s="11" t="s">
        <v>26</v>
      </c>
      <c r="D247" s="11" t="s">
        <v>687</v>
      </c>
      <c r="E247" s="12" t="s">
        <v>914</v>
      </c>
      <c r="F247" s="13">
        <v>35712</v>
      </c>
      <c r="G247" s="4" t="s">
        <v>911</v>
      </c>
      <c r="H247" s="20" t="s">
        <v>1783</v>
      </c>
      <c r="I247" s="20" t="s">
        <v>1784</v>
      </c>
    </row>
    <row r="248" spans="1:9" x14ac:dyDescent="0.4">
      <c r="A248" s="21">
        <v>244</v>
      </c>
      <c r="B248" s="4" t="s">
        <v>916</v>
      </c>
      <c r="C248" s="11" t="s">
        <v>31</v>
      </c>
      <c r="D248" s="11" t="s">
        <v>917</v>
      </c>
      <c r="E248" s="12" t="s">
        <v>910</v>
      </c>
      <c r="F248" s="13">
        <v>25535</v>
      </c>
      <c r="G248" s="4" t="s">
        <v>911</v>
      </c>
      <c r="H248" s="20" t="s">
        <v>1783</v>
      </c>
      <c r="I248" s="20" t="s">
        <v>1784</v>
      </c>
    </row>
    <row r="249" spans="1:9" x14ac:dyDescent="0.4">
      <c r="A249" s="21">
        <v>245</v>
      </c>
      <c r="B249" s="4" t="s">
        <v>918</v>
      </c>
      <c r="C249" s="11" t="s">
        <v>26</v>
      </c>
      <c r="D249" s="11" t="s">
        <v>919</v>
      </c>
      <c r="E249" s="12" t="s">
        <v>910</v>
      </c>
      <c r="F249" s="13">
        <v>26364</v>
      </c>
      <c r="G249" s="4" t="s">
        <v>911</v>
      </c>
      <c r="H249" s="20" t="s">
        <v>1783</v>
      </c>
      <c r="I249" s="20" t="s">
        <v>1784</v>
      </c>
    </row>
    <row r="250" spans="1:9" x14ac:dyDescent="0.4">
      <c r="A250" s="21">
        <v>246</v>
      </c>
      <c r="B250" s="4" t="s">
        <v>920</v>
      </c>
      <c r="C250" s="11" t="s">
        <v>20</v>
      </c>
      <c r="D250" s="11" t="s">
        <v>921</v>
      </c>
      <c r="E250" s="12" t="s">
        <v>922</v>
      </c>
      <c r="F250" s="13">
        <v>25846</v>
      </c>
      <c r="G250" s="4" t="s">
        <v>923</v>
      </c>
      <c r="H250" s="20" t="s">
        <v>1783</v>
      </c>
      <c r="I250" s="20" t="s">
        <v>1784</v>
      </c>
    </row>
    <row r="251" spans="1:9" x14ac:dyDescent="0.4">
      <c r="A251" s="21">
        <v>247</v>
      </c>
      <c r="B251" s="4" t="s">
        <v>924</v>
      </c>
      <c r="C251" s="11" t="s">
        <v>26</v>
      </c>
      <c r="D251" s="11" t="s">
        <v>925</v>
      </c>
      <c r="E251" s="12" t="s">
        <v>926</v>
      </c>
      <c r="F251" s="13">
        <v>31955</v>
      </c>
      <c r="G251" s="4" t="s">
        <v>927</v>
      </c>
      <c r="H251" s="20" t="s">
        <v>1783</v>
      </c>
      <c r="I251" s="20" t="s">
        <v>1784</v>
      </c>
    </row>
    <row r="252" spans="1:9" x14ac:dyDescent="0.4">
      <c r="A252" s="21">
        <v>248</v>
      </c>
      <c r="B252" s="4" t="s">
        <v>928</v>
      </c>
      <c r="C252" s="11" t="s">
        <v>31</v>
      </c>
      <c r="D252" s="11" t="s">
        <v>929</v>
      </c>
      <c r="E252" s="12" t="s">
        <v>930</v>
      </c>
      <c r="F252" s="13">
        <v>21920</v>
      </c>
      <c r="G252" s="4" t="s">
        <v>931</v>
      </c>
      <c r="H252" s="20" t="s">
        <v>1783</v>
      </c>
      <c r="I252" s="20" t="s">
        <v>1784</v>
      </c>
    </row>
    <row r="253" spans="1:9" x14ac:dyDescent="0.4">
      <c r="A253" s="21">
        <v>249</v>
      </c>
      <c r="B253" s="4" t="s">
        <v>932</v>
      </c>
      <c r="C253" s="11" t="s">
        <v>764</v>
      </c>
      <c r="D253" s="11" t="s">
        <v>933</v>
      </c>
      <c r="E253" s="12" t="s">
        <v>934</v>
      </c>
      <c r="F253" s="13">
        <v>21671</v>
      </c>
      <c r="G253" s="4" t="s">
        <v>935</v>
      </c>
      <c r="H253" s="20" t="s">
        <v>1783</v>
      </c>
      <c r="I253" s="20" t="s">
        <v>1784</v>
      </c>
    </row>
    <row r="254" spans="1:9" x14ac:dyDescent="0.4">
      <c r="A254" s="21">
        <v>250</v>
      </c>
      <c r="B254" s="4" t="s">
        <v>936</v>
      </c>
      <c r="C254" s="11" t="s">
        <v>26</v>
      </c>
      <c r="D254" s="11" t="s">
        <v>937</v>
      </c>
      <c r="E254" s="12" t="s">
        <v>938</v>
      </c>
      <c r="F254" s="13">
        <v>22280</v>
      </c>
      <c r="G254" s="4" t="s">
        <v>939</v>
      </c>
      <c r="H254" s="20" t="s">
        <v>1783</v>
      </c>
      <c r="I254" s="20" t="s">
        <v>1785</v>
      </c>
    </row>
    <row r="255" spans="1:9" x14ac:dyDescent="0.4">
      <c r="A255" s="21">
        <v>251</v>
      </c>
      <c r="B255" s="4" t="s">
        <v>940</v>
      </c>
      <c r="C255" s="11" t="s">
        <v>31</v>
      </c>
      <c r="D255" s="11" t="s">
        <v>941</v>
      </c>
      <c r="E255" s="12" t="s">
        <v>942</v>
      </c>
      <c r="F255" s="13">
        <v>37803</v>
      </c>
      <c r="G255" s="4" t="s">
        <v>943</v>
      </c>
      <c r="H255" s="20" t="s">
        <v>1783</v>
      </c>
      <c r="I255" s="20" t="s">
        <v>1785</v>
      </c>
    </row>
    <row r="256" spans="1:9" x14ac:dyDescent="0.4">
      <c r="A256" s="21">
        <v>252</v>
      </c>
      <c r="B256" s="4" t="s">
        <v>944</v>
      </c>
      <c r="C256" s="11" t="s">
        <v>31</v>
      </c>
      <c r="D256" s="11" t="s">
        <v>945</v>
      </c>
      <c r="E256" s="12" t="s">
        <v>478</v>
      </c>
      <c r="F256" s="13">
        <v>35255</v>
      </c>
      <c r="G256" s="4" t="s">
        <v>946</v>
      </c>
      <c r="H256" s="20" t="s">
        <v>1783</v>
      </c>
      <c r="I256" s="20" t="s">
        <v>1785</v>
      </c>
    </row>
    <row r="257" spans="1:9" x14ac:dyDescent="0.4">
      <c r="A257" s="21">
        <v>253</v>
      </c>
      <c r="B257" s="4" t="s">
        <v>947</v>
      </c>
      <c r="C257" s="11" t="s">
        <v>20</v>
      </c>
      <c r="D257" s="11" t="s">
        <v>948</v>
      </c>
      <c r="E257" s="12" t="s">
        <v>478</v>
      </c>
      <c r="F257" s="13">
        <v>25740</v>
      </c>
      <c r="G257" s="4" t="s">
        <v>949</v>
      </c>
      <c r="H257" s="20" t="s">
        <v>1783</v>
      </c>
      <c r="I257" s="20" t="s">
        <v>1785</v>
      </c>
    </row>
    <row r="258" spans="1:9" x14ac:dyDescent="0.4">
      <c r="A258" s="21">
        <v>254</v>
      </c>
      <c r="B258" s="4" t="s">
        <v>950</v>
      </c>
      <c r="C258" s="11" t="s">
        <v>20</v>
      </c>
      <c r="D258" s="11" t="s">
        <v>951</v>
      </c>
      <c r="E258" s="12" t="s">
        <v>952</v>
      </c>
      <c r="F258" s="13">
        <v>30376</v>
      </c>
      <c r="G258" s="4" t="s">
        <v>953</v>
      </c>
      <c r="H258" s="20" t="s">
        <v>1783</v>
      </c>
      <c r="I258" s="20" t="s">
        <v>1785</v>
      </c>
    </row>
    <row r="259" spans="1:9" x14ac:dyDescent="0.4">
      <c r="A259" s="21">
        <v>255</v>
      </c>
      <c r="B259" s="4" t="s">
        <v>954</v>
      </c>
      <c r="C259" s="11" t="s">
        <v>26</v>
      </c>
      <c r="D259" s="11" t="s">
        <v>955</v>
      </c>
      <c r="E259" s="12" t="s">
        <v>952</v>
      </c>
      <c r="F259" s="13">
        <v>30472</v>
      </c>
      <c r="G259" s="4" t="s">
        <v>956</v>
      </c>
      <c r="H259" s="20" t="s">
        <v>1783</v>
      </c>
      <c r="I259" s="20" t="s">
        <v>1785</v>
      </c>
    </row>
    <row r="260" spans="1:9" x14ac:dyDescent="0.4">
      <c r="A260" s="21">
        <v>256</v>
      </c>
      <c r="B260" s="4" t="s">
        <v>957</v>
      </c>
      <c r="C260" s="11" t="s">
        <v>26</v>
      </c>
      <c r="D260" s="11" t="s">
        <v>958</v>
      </c>
      <c r="E260" s="12" t="s">
        <v>938</v>
      </c>
      <c r="F260" s="13">
        <v>24330</v>
      </c>
      <c r="G260" s="4" t="s">
        <v>939</v>
      </c>
      <c r="H260" s="20" t="s">
        <v>1783</v>
      </c>
      <c r="I260" s="20" t="s">
        <v>1785</v>
      </c>
    </row>
    <row r="261" spans="1:9" x14ac:dyDescent="0.4">
      <c r="A261" s="21">
        <v>257</v>
      </c>
      <c r="B261" s="4" t="s">
        <v>959</v>
      </c>
      <c r="C261" s="11" t="s">
        <v>26</v>
      </c>
      <c r="D261" s="11" t="s">
        <v>960</v>
      </c>
      <c r="E261" s="12" t="s">
        <v>961</v>
      </c>
      <c r="F261" s="13">
        <v>33450</v>
      </c>
      <c r="G261" s="4" t="s">
        <v>962</v>
      </c>
      <c r="H261" s="20" t="s">
        <v>1783</v>
      </c>
      <c r="I261" s="20" t="s">
        <v>1785</v>
      </c>
    </row>
    <row r="262" spans="1:9" x14ac:dyDescent="0.4">
      <c r="A262" s="21">
        <v>258</v>
      </c>
      <c r="B262" s="4" t="s">
        <v>963</v>
      </c>
      <c r="C262" s="11" t="s">
        <v>26</v>
      </c>
      <c r="D262" s="11" t="s">
        <v>964</v>
      </c>
      <c r="E262" s="12" t="s">
        <v>965</v>
      </c>
      <c r="F262" s="13">
        <v>30778</v>
      </c>
      <c r="G262" s="4" t="s">
        <v>966</v>
      </c>
      <c r="H262" s="20" t="s">
        <v>1783</v>
      </c>
      <c r="I262" s="20" t="s">
        <v>1785</v>
      </c>
    </row>
    <row r="263" spans="1:9" x14ac:dyDescent="0.4">
      <c r="A263" s="21">
        <v>259</v>
      </c>
      <c r="B263" s="4" t="s">
        <v>967</v>
      </c>
      <c r="C263" s="11" t="s">
        <v>20</v>
      </c>
      <c r="D263" s="11" t="s">
        <v>968</v>
      </c>
      <c r="E263" s="12" t="s">
        <v>969</v>
      </c>
      <c r="F263" s="13">
        <v>27444</v>
      </c>
      <c r="G263" s="4" t="s">
        <v>970</v>
      </c>
      <c r="H263" s="20" t="s">
        <v>1783</v>
      </c>
      <c r="I263" s="20" t="s">
        <v>1785</v>
      </c>
    </row>
    <row r="264" spans="1:9" x14ac:dyDescent="0.4">
      <c r="A264" s="21">
        <v>260</v>
      </c>
      <c r="B264" s="4" t="s">
        <v>971</v>
      </c>
      <c r="C264" s="11" t="s">
        <v>26</v>
      </c>
      <c r="D264" s="11" t="s">
        <v>972</v>
      </c>
      <c r="E264" s="12" t="s">
        <v>973</v>
      </c>
      <c r="F264" s="13">
        <v>25040</v>
      </c>
      <c r="G264" s="4" t="s">
        <v>974</v>
      </c>
      <c r="H264" s="20" t="s">
        <v>1783</v>
      </c>
      <c r="I264" s="20" t="s">
        <v>1785</v>
      </c>
    </row>
    <row r="265" spans="1:9" x14ac:dyDescent="0.4">
      <c r="A265" s="21">
        <v>261</v>
      </c>
      <c r="B265" s="4" t="s">
        <v>975</v>
      </c>
      <c r="C265" s="11" t="s">
        <v>20</v>
      </c>
      <c r="D265" s="11" t="s">
        <v>976</v>
      </c>
      <c r="E265" s="12" t="s">
        <v>973</v>
      </c>
      <c r="F265" s="13">
        <v>16803</v>
      </c>
      <c r="G265" s="4" t="s">
        <v>974</v>
      </c>
      <c r="H265" s="20" t="s">
        <v>1783</v>
      </c>
      <c r="I265" s="20" t="s">
        <v>1785</v>
      </c>
    </row>
    <row r="266" spans="1:9" x14ac:dyDescent="0.4">
      <c r="A266" s="21">
        <v>262</v>
      </c>
      <c r="B266" s="4" t="s">
        <v>977</v>
      </c>
      <c r="C266" s="11" t="s">
        <v>26</v>
      </c>
      <c r="D266" s="11" t="s">
        <v>978</v>
      </c>
      <c r="E266" s="12" t="s">
        <v>979</v>
      </c>
      <c r="F266" s="13">
        <v>32921</v>
      </c>
      <c r="G266" s="4" t="s">
        <v>980</v>
      </c>
      <c r="H266" s="20" t="s">
        <v>1783</v>
      </c>
      <c r="I266" s="20" t="s">
        <v>1785</v>
      </c>
    </row>
    <row r="267" spans="1:9" x14ac:dyDescent="0.4">
      <c r="A267" s="21">
        <v>263</v>
      </c>
      <c r="B267" s="14" t="s">
        <v>981</v>
      </c>
      <c r="C267" s="11" t="s">
        <v>26</v>
      </c>
      <c r="D267" s="11" t="s">
        <v>982</v>
      </c>
      <c r="E267" s="12" t="s">
        <v>983</v>
      </c>
      <c r="F267" s="13">
        <v>20186</v>
      </c>
      <c r="G267" s="4" t="s">
        <v>984</v>
      </c>
      <c r="H267" s="20" t="s">
        <v>1783</v>
      </c>
      <c r="I267" s="20" t="s">
        <v>1785</v>
      </c>
    </row>
    <row r="268" spans="1:9" x14ac:dyDescent="0.4">
      <c r="A268" s="21">
        <v>264</v>
      </c>
      <c r="B268" s="4" t="s">
        <v>985</v>
      </c>
      <c r="C268" s="11" t="s">
        <v>520</v>
      </c>
      <c r="D268" s="11" t="s">
        <v>986</v>
      </c>
      <c r="E268" s="12" t="s">
        <v>983</v>
      </c>
      <c r="F268" s="13">
        <v>31660</v>
      </c>
      <c r="G268" s="4" t="s">
        <v>987</v>
      </c>
      <c r="H268" s="20" t="s">
        <v>1783</v>
      </c>
      <c r="I268" s="20" t="s">
        <v>1785</v>
      </c>
    </row>
    <row r="269" spans="1:9" x14ac:dyDescent="0.4">
      <c r="A269" s="21">
        <v>265</v>
      </c>
      <c r="B269" s="4" t="s">
        <v>988</v>
      </c>
      <c r="C269" s="11" t="s">
        <v>26</v>
      </c>
      <c r="D269" s="11" t="s">
        <v>989</v>
      </c>
      <c r="E269" s="12" t="s">
        <v>990</v>
      </c>
      <c r="F269" s="13">
        <v>27255</v>
      </c>
      <c r="G269" s="4" t="s">
        <v>991</v>
      </c>
      <c r="H269" s="20" t="s">
        <v>1783</v>
      </c>
      <c r="I269" s="20" t="s">
        <v>1785</v>
      </c>
    </row>
    <row r="270" spans="1:9" x14ac:dyDescent="0.4">
      <c r="A270" s="21">
        <v>266</v>
      </c>
      <c r="B270" s="4" t="s">
        <v>992</v>
      </c>
      <c r="C270" s="11" t="s">
        <v>20</v>
      </c>
      <c r="D270" s="11" t="s">
        <v>993</v>
      </c>
      <c r="E270" s="12" t="s">
        <v>994</v>
      </c>
      <c r="F270" s="13">
        <v>20881</v>
      </c>
      <c r="G270" s="4" t="s">
        <v>995</v>
      </c>
      <c r="H270" s="20" t="s">
        <v>1783</v>
      </c>
      <c r="I270" s="20" t="s">
        <v>1785</v>
      </c>
    </row>
    <row r="271" spans="1:9" x14ac:dyDescent="0.4">
      <c r="A271" s="21">
        <v>267</v>
      </c>
      <c r="B271" s="4" t="s">
        <v>996</v>
      </c>
      <c r="C271" s="11" t="s">
        <v>26</v>
      </c>
      <c r="D271" s="11" t="s">
        <v>997</v>
      </c>
      <c r="E271" s="12" t="s">
        <v>998</v>
      </c>
      <c r="F271" s="13">
        <v>26985</v>
      </c>
      <c r="G271" s="4" t="s">
        <v>999</v>
      </c>
      <c r="H271" s="20" t="s">
        <v>1783</v>
      </c>
      <c r="I271" s="20" t="s">
        <v>1785</v>
      </c>
    </row>
    <row r="272" spans="1:9" x14ac:dyDescent="0.4">
      <c r="A272" s="21">
        <v>268</v>
      </c>
      <c r="B272" s="4" t="s">
        <v>1000</v>
      </c>
      <c r="C272" s="11" t="s">
        <v>26</v>
      </c>
      <c r="D272" s="11" t="s">
        <v>1001</v>
      </c>
      <c r="E272" s="12" t="s">
        <v>1002</v>
      </c>
      <c r="F272" s="13">
        <v>30672</v>
      </c>
      <c r="G272" s="4" t="s">
        <v>1003</v>
      </c>
      <c r="H272" s="20" t="s">
        <v>1783</v>
      </c>
      <c r="I272" s="20" t="s">
        <v>1785</v>
      </c>
    </row>
    <row r="273" spans="1:9" x14ac:dyDescent="0.4">
      <c r="A273" s="21">
        <v>269</v>
      </c>
      <c r="B273" s="4" t="s">
        <v>1004</v>
      </c>
      <c r="C273" s="11" t="s">
        <v>26</v>
      </c>
      <c r="D273" s="11" t="s">
        <v>1005</v>
      </c>
      <c r="E273" s="12" t="s">
        <v>529</v>
      </c>
      <c r="F273" s="13">
        <v>26276</v>
      </c>
      <c r="G273" s="4" t="s">
        <v>1006</v>
      </c>
      <c r="H273" s="20" t="s">
        <v>1783</v>
      </c>
      <c r="I273" s="20" t="s">
        <v>1785</v>
      </c>
    </row>
    <row r="274" spans="1:9" x14ac:dyDescent="0.4">
      <c r="A274" s="21">
        <v>270</v>
      </c>
      <c r="B274" s="4" t="s">
        <v>1007</v>
      </c>
      <c r="C274" s="11" t="s">
        <v>26</v>
      </c>
      <c r="D274" s="11" t="s">
        <v>1008</v>
      </c>
      <c r="E274" s="12" t="s">
        <v>1009</v>
      </c>
      <c r="F274" s="13">
        <v>32846</v>
      </c>
      <c r="G274" s="4" t="s">
        <v>1010</v>
      </c>
      <c r="H274" s="20" t="s">
        <v>1783</v>
      </c>
      <c r="I274" s="20" t="s">
        <v>1785</v>
      </c>
    </row>
    <row r="275" spans="1:9" x14ac:dyDescent="0.4">
      <c r="A275" s="21">
        <v>271</v>
      </c>
      <c r="B275" s="4" t="s">
        <v>1011</v>
      </c>
      <c r="C275" s="11" t="s">
        <v>31</v>
      </c>
      <c r="D275" s="11" t="s">
        <v>1012</v>
      </c>
      <c r="E275" s="7" t="s">
        <v>1013</v>
      </c>
      <c r="F275" s="8">
        <v>35258</v>
      </c>
      <c r="G275" s="4" t="s">
        <v>1014</v>
      </c>
      <c r="H275" s="20" t="s">
        <v>1783</v>
      </c>
      <c r="I275" s="20" t="s">
        <v>1785</v>
      </c>
    </row>
    <row r="276" spans="1:9" x14ac:dyDescent="0.4">
      <c r="A276" s="21">
        <v>272</v>
      </c>
      <c r="B276" s="4" t="s">
        <v>1015</v>
      </c>
      <c r="C276" s="11" t="s">
        <v>26</v>
      </c>
      <c r="D276" s="11" t="s">
        <v>1016</v>
      </c>
      <c r="E276" s="12" t="s">
        <v>1017</v>
      </c>
      <c r="F276" s="13">
        <v>22301</v>
      </c>
      <c r="G276" s="4" t="s">
        <v>1018</v>
      </c>
      <c r="H276" s="20" t="s">
        <v>1783</v>
      </c>
      <c r="I276" s="20" t="s">
        <v>1785</v>
      </c>
    </row>
    <row r="277" spans="1:9" x14ac:dyDescent="0.4">
      <c r="A277" s="21">
        <v>273</v>
      </c>
      <c r="B277" s="4" t="s">
        <v>1019</v>
      </c>
      <c r="C277" s="11" t="s">
        <v>20</v>
      </c>
      <c r="D277" s="11" t="s">
        <v>1020</v>
      </c>
      <c r="E277" s="12" t="s">
        <v>1017</v>
      </c>
      <c r="F277" s="13">
        <v>25207</v>
      </c>
      <c r="G277" s="4" t="s">
        <v>1021</v>
      </c>
      <c r="H277" s="20" t="s">
        <v>1783</v>
      </c>
      <c r="I277" s="20" t="s">
        <v>1785</v>
      </c>
    </row>
    <row r="278" spans="1:9" x14ac:dyDescent="0.4">
      <c r="A278" s="21">
        <v>274</v>
      </c>
      <c r="B278" s="4" t="s">
        <v>1022</v>
      </c>
      <c r="C278" s="11" t="s">
        <v>26</v>
      </c>
      <c r="D278" s="11" t="s">
        <v>1023</v>
      </c>
      <c r="E278" s="12" t="s">
        <v>1024</v>
      </c>
      <c r="F278" s="13">
        <v>35464</v>
      </c>
      <c r="G278" s="4" t="s">
        <v>1025</v>
      </c>
      <c r="H278" s="20" t="s">
        <v>1783</v>
      </c>
      <c r="I278" s="20" t="s">
        <v>1785</v>
      </c>
    </row>
    <row r="279" spans="1:9" x14ac:dyDescent="0.4">
      <c r="A279" s="21">
        <v>275</v>
      </c>
      <c r="B279" s="4" t="s">
        <v>1026</v>
      </c>
      <c r="C279" s="11" t="s">
        <v>26</v>
      </c>
      <c r="D279" s="11" t="s">
        <v>1027</v>
      </c>
      <c r="E279" s="12" t="s">
        <v>1028</v>
      </c>
      <c r="F279" s="13">
        <v>29682</v>
      </c>
      <c r="G279" s="4" t="s">
        <v>1029</v>
      </c>
      <c r="H279" s="20" t="s">
        <v>1783</v>
      </c>
      <c r="I279" s="20" t="s">
        <v>1785</v>
      </c>
    </row>
    <row r="280" spans="1:9" x14ac:dyDescent="0.4">
      <c r="A280" s="21">
        <v>276</v>
      </c>
      <c r="B280" s="4" t="s">
        <v>1030</v>
      </c>
      <c r="C280" s="11" t="s">
        <v>616</v>
      </c>
      <c r="D280" s="11" t="s">
        <v>1031</v>
      </c>
      <c r="E280" s="12" t="s">
        <v>1032</v>
      </c>
      <c r="F280" s="13">
        <v>25743</v>
      </c>
      <c r="G280" s="4" t="s">
        <v>1033</v>
      </c>
      <c r="H280" s="20" t="s">
        <v>1783</v>
      </c>
      <c r="I280" s="20" t="s">
        <v>1785</v>
      </c>
    </row>
    <row r="281" spans="1:9" x14ac:dyDescent="0.4">
      <c r="A281" s="21">
        <v>277</v>
      </c>
      <c r="B281" s="4" t="s">
        <v>1034</v>
      </c>
      <c r="C281" s="11" t="s">
        <v>26</v>
      </c>
      <c r="D281" s="11" t="s">
        <v>473</v>
      </c>
      <c r="E281" s="12" t="s">
        <v>1035</v>
      </c>
      <c r="F281" s="13">
        <v>24472</v>
      </c>
      <c r="G281" s="4" t="s">
        <v>1036</v>
      </c>
      <c r="H281" s="20" t="s">
        <v>1783</v>
      </c>
      <c r="I281" s="20" t="s">
        <v>1785</v>
      </c>
    </row>
    <row r="282" spans="1:9" x14ac:dyDescent="0.4">
      <c r="A282" s="21">
        <v>278</v>
      </c>
      <c r="B282" s="4" t="s">
        <v>1037</v>
      </c>
      <c r="C282" s="11" t="s">
        <v>26</v>
      </c>
      <c r="D282" s="11" t="s">
        <v>1038</v>
      </c>
      <c r="E282" s="12" t="s">
        <v>426</v>
      </c>
      <c r="F282" s="13">
        <v>27285</v>
      </c>
      <c r="G282" s="4" t="s">
        <v>1039</v>
      </c>
      <c r="H282" s="20" t="s">
        <v>1783</v>
      </c>
      <c r="I282" s="20" t="s">
        <v>1785</v>
      </c>
    </row>
    <row r="283" spans="1:9" x14ac:dyDescent="0.4">
      <c r="A283" s="21">
        <v>279</v>
      </c>
      <c r="B283" s="4" t="s">
        <v>1040</v>
      </c>
      <c r="C283" s="11" t="s">
        <v>26</v>
      </c>
      <c r="D283" s="11" t="s">
        <v>1041</v>
      </c>
      <c r="E283" s="12" t="s">
        <v>812</v>
      </c>
      <c r="F283" s="13">
        <v>23463</v>
      </c>
      <c r="G283" s="4" t="s">
        <v>813</v>
      </c>
      <c r="H283" s="20" t="s">
        <v>1783</v>
      </c>
      <c r="I283" s="20" t="s">
        <v>1785</v>
      </c>
    </row>
    <row r="284" spans="1:9" x14ac:dyDescent="0.4">
      <c r="A284" s="21">
        <v>280</v>
      </c>
      <c r="B284" s="4" t="s">
        <v>1042</v>
      </c>
      <c r="C284" s="11" t="s">
        <v>26</v>
      </c>
      <c r="D284" s="11" t="s">
        <v>143</v>
      </c>
      <c r="E284" s="12" t="s">
        <v>1043</v>
      </c>
      <c r="F284" s="13">
        <v>28700</v>
      </c>
      <c r="G284" s="4" t="s">
        <v>1044</v>
      </c>
      <c r="H284" s="20" t="s">
        <v>1783</v>
      </c>
      <c r="I284" s="20" t="s">
        <v>1785</v>
      </c>
    </row>
    <row r="285" spans="1:9" x14ac:dyDescent="0.4">
      <c r="A285" s="21">
        <v>281</v>
      </c>
      <c r="B285" s="4" t="s">
        <v>1045</v>
      </c>
      <c r="C285" s="11" t="s">
        <v>26</v>
      </c>
      <c r="D285" s="11" t="s">
        <v>278</v>
      </c>
      <c r="E285" s="12" t="s">
        <v>1046</v>
      </c>
      <c r="F285" s="13">
        <v>24911</v>
      </c>
      <c r="G285" s="4" t="s">
        <v>1047</v>
      </c>
      <c r="H285" s="20" t="s">
        <v>1783</v>
      </c>
      <c r="I285" s="20" t="s">
        <v>1785</v>
      </c>
    </row>
    <row r="286" spans="1:9" x14ac:dyDescent="0.4">
      <c r="A286" s="21">
        <v>282</v>
      </c>
      <c r="B286" s="4" t="s">
        <v>1048</v>
      </c>
      <c r="C286" s="11" t="s">
        <v>20</v>
      </c>
      <c r="D286" s="11" t="s">
        <v>1049</v>
      </c>
      <c r="E286" s="12" t="s">
        <v>1046</v>
      </c>
      <c r="F286" s="13">
        <v>25204</v>
      </c>
      <c r="G286" s="4" t="s">
        <v>1050</v>
      </c>
      <c r="H286" s="20" t="s">
        <v>1783</v>
      </c>
      <c r="I286" s="20" t="s">
        <v>1785</v>
      </c>
    </row>
    <row r="287" spans="1:9" x14ac:dyDescent="0.4">
      <c r="A287" s="21">
        <v>283</v>
      </c>
      <c r="B287" s="4" t="s">
        <v>1051</v>
      </c>
      <c r="C287" s="11" t="s">
        <v>616</v>
      </c>
      <c r="D287" s="11" t="s">
        <v>1052</v>
      </c>
      <c r="E287" s="12" t="s">
        <v>1053</v>
      </c>
      <c r="F287" s="13">
        <v>16346</v>
      </c>
      <c r="G287" s="4" t="s">
        <v>1054</v>
      </c>
      <c r="H287" s="20" t="s">
        <v>1783</v>
      </c>
      <c r="I287" s="20" t="s">
        <v>1785</v>
      </c>
    </row>
    <row r="288" spans="1:9" x14ac:dyDescent="0.4">
      <c r="A288" s="21">
        <v>284</v>
      </c>
      <c r="B288" s="4" t="s">
        <v>1055</v>
      </c>
      <c r="C288" s="11" t="s">
        <v>26</v>
      </c>
      <c r="D288" s="11" t="s">
        <v>1056</v>
      </c>
      <c r="E288" s="12" t="s">
        <v>556</v>
      </c>
      <c r="F288" s="13">
        <v>26200</v>
      </c>
      <c r="G288" s="4" t="s">
        <v>557</v>
      </c>
      <c r="H288" s="20" t="s">
        <v>1783</v>
      </c>
      <c r="I288" s="20" t="s">
        <v>1785</v>
      </c>
    </row>
    <row r="289" spans="1:9" x14ac:dyDescent="0.4">
      <c r="A289" s="21">
        <v>285</v>
      </c>
      <c r="B289" s="4" t="s">
        <v>1057</v>
      </c>
      <c r="C289" s="11" t="s">
        <v>31</v>
      </c>
      <c r="D289" s="11" t="s">
        <v>1058</v>
      </c>
      <c r="E289" s="12" t="s">
        <v>556</v>
      </c>
      <c r="F289" s="13">
        <v>35091</v>
      </c>
      <c r="G289" s="4" t="s">
        <v>557</v>
      </c>
      <c r="H289" s="20" t="s">
        <v>1783</v>
      </c>
      <c r="I289" s="20" t="s">
        <v>1785</v>
      </c>
    </row>
    <row r="290" spans="1:9" x14ac:dyDescent="0.4">
      <c r="A290" s="21">
        <v>286</v>
      </c>
      <c r="B290" s="4" t="s">
        <v>1059</v>
      </c>
      <c r="C290" s="11" t="s">
        <v>26</v>
      </c>
      <c r="D290" s="11" t="s">
        <v>1060</v>
      </c>
      <c r="E290" s="12" t="s">
        <v>1061</v>
      </c>
      <c r="F290" s="13">
        <v>24099</v>
      </c>
      <c r="G290" s="4" t="s">
        <v>1062</v>
      </c>
      <c r="H290" s="20" t="s">
        <v>1783</v>
      </c>
      <c r="I290" s="20" t="s">
        <v>1785</v>
      </c>
    </row>
    <row r="291" spans="1:9" x14ac:dyDescent="0.4">
      <c r="A291" s="21">
        <v>287</v>
      </c>
      <c r="B291" s="4" t="s">
        <v>1063</v>
      </c>
      <c r="C291" s="11" t="s">
        <v>31</v>
      </c>
      <c r="D291" s="11" t="s">
        <v>1064</v>
      </c>
      <c r="E291" s="12" t="s">
        <v>1065</v>
      </c>
      <c r="F291" s="13">
        <v>36399</v>
      </c>
      <c r="G291" s="4" t="s">
        <v>1066</v>
      </c>
      <c r="H291" s="20" t="s">
        <v>1783</v>
      </c>
      <c r="I291" s="20" t="s">
        <v>1785</v>
      </c>
    </row>
    <row r="292" spans="1:9" x14ac:dyDescent="0.4">
      <c r="A292" s="21">
        <v>288</v>
      </c>
      <c r="B292" s="4" t="s">
        <v>1067</v>
      </c>
      <c r="C292" s="11" t="s">
        <v>20</v>
      </c>
      <c r="D292" s="11" t="s">
        <v>1068</v>
      </c>
      <c r="E292" s="12" t="s">
        <v>1069</v>
      </c>
      <c r="F292" s="13">
        <v>30750</v>
      </c>
      <c r="G292" s="4" t="s">
        <v>1070</v>
      </c>
      <c r="H292" s="20" t="s">
        <v>1783</v>
      </c>
      <c r="I292" s="20" t="s">
        <v>1785</v>
      </c>
    </row>
    <row r="293" spans="1:9" x14ac:dyDescent="0.4">
      <c r="A293" s="21">
        <v>289</v>
      </c>
      <c r="B293" s="4" t="s">
        <v>1071</v>
      </c>
      <c r="C293" s="11" t="s">
        <v>31</v>
      </c>
      <c r="D293" s="11" t="s">
        <v>1072</v>
      </c>
      <c r="E293" s="12" t="s">
        <v>1073</v>
      </c>
      <c r="F293" s="13">
        <v>34764</v>
      </c>
      <c r="G293" s="4" t="s">
        <v>1074</v>
      </c>
      <c r="H293" s="20" t="s">
        <v>1783</v>
      </c>
      <c r="I293" s="20" t="s">
        <v>1785</v>
      </c>
    </row>
    <row r="294" spans="1:9" x14ac:dyDescent="0.4">
      <c r="A294" s="21">
        <v>290</v>
      </c>
      <c r="B294" s="4" t="s">
        <v>1075</v>
      </c>
      <c r="C294" s="11" t="s">
        <v>26</v>
      </c>
      <c r="D294" s="11" t="s">
        <v>1076</v>
      </c>
      <c r="E294" s="12" t="s">
        <v>1073</v>
      </c>
      <c r="F294" s="13">
        <v>35467</v>
      </c>
      <c r="G294" s="4" t="s">
        <v>1077</v>
      </c>
      <c r="H294" s="20" t="s">
        <v>1783</v>
      </c>
      <c r="I294" s="20" t="s">
        <v>1785</v>
      </c>
    </row>
    <row r="295" spans="1:9" x14ac:dyDescent="0.4">
      <c r="A295" s="21">
        <v>291</v>
      </c>
      <c r="B295" s="4" t="s">
        <v>1078</v>
      </c>
      <c r="C295" s="11" t="s">
        <v>20</v>
      </c>
      <c r="D295" s="11" t="s">
        <v>1079</v>
      </c>
      <c r="E295" s="12" t="s">
        <v>1080</v>
      </c>
      <c r="F295" s="13">
        <v>30337</v>
      </c>
      <c r="G295" s="4" t="s">
        <v>1081</v>
      </c>
      <c r="H295" s="20" t="s">
        <v>1783</v>
      </c>
      <c r="I295" s="20" t="s">
        <v>1785</v>
      </c>
    </row>
    <row r="296" spans="1:9" x14ac:dyDescent="0.4">
      <c r="A296" s="21">
        <v>292</v>
      </c>
      <c r="B296" s="4" t="s">
        <v>1082</v>
      </c>
      <c r="C296" s="11" t="s">
        <v>26</v>
      </c>
      <c r="D296" s="11" t="s">
        <v>1083</v>
      </c>
      <c r="E296" s="12" t="s">
        <v>1084</v>
      </c>
      <c r="F296" s="13">
        <v>35224</v>
      </c>
      <c r="G296" s="4" t="s">
        <v>1085</v>
      </c>
      <c r="H296" s="20" t="s">
        <v>1783</v>
      </c>
      <c r="I296" s="20" t="s">
        <v>1785</v>
      </c>
    </row>
    <row r="297" spans="1:9" x14ac:dyDescent="0.4">
      <c r="A297" s="21">
        <v>293</v>
      </c>
      <c r="B297" s="4" t="s">
        <v>1086</v>
      </c>
      <c r="C297" s="11" t="s">
        <v>26</v>
      </c>
      <c r="D297" s="11" t="s">
        <v>1087</v>
      </c>
      <c r="E297" s="12" t="s">
        <v>1088</v>
      </c>
      <c r="F297" s="13">
        <v>25143</v>
      </c>
      <c r="G297" s="4" t="s">
        <v>1089</v>
      </c>
      <c r="H297" s="20" t="s">
        <v>1783</v>
      </c>
      <c r="I297" s="20" t="s">
        <v>1785</v>
      </c>
    </row>
    <row r="298" spans="1:9" x14ac:dyDescent="0.4">
      <c r="A298" s="21">
        <v>294</v>
      </c>
      <c r="B298" s="4" t="s">
        <v>1090</v>
      </c>
      <c r="C298" s="11" t="s">
        <v>26</v>
      </c>
      <c r="D298" s="11" t="s">
        <v>1091</v>
      </c>
      <c r="E298" s="12" t="s">
        <v>1092</v>
      </c>
      <c r="F298" s="13">
        <v>31152</v>
      </c>
      <c r="G298" s="4" t="s">
        <v>1093</v>
      </c>
      <c r="H298" s="20" t="s">
        <v>1783</v>
      </c>
      <c r="I298" s="20" t="s">
        <v>1785</v>
      </c>
    </row>
    <row r="299" spans="1:9" x14ac:dyDescent="0.4">
      <c r="A299" s="21">
        <v>295</v>
      </c>
      <c r="B299" s="4" t="s">
        <v>1094</v>
      </c>
      <c r="C299" s="11" t="s">
        <v>26</v>
      </c>
      <c r="D299" s="11" t="s">
        <v>1095</v>
      </c>
      <c r="E299" s="12" t="s">
        <v>1096</v>
      </c>
      <c r="F299" s="13">
        <v>27268</v>
      </c>
      <c r="G299" s="4" t="s">
        <v>1097</v>
      </c>
      <c r="H299" s="20" t="s">
        <v>1783</v>
      </c>
      <c r="I299" s="20" t="s">
        <v>1785</v>
      </c>
    </row>
    <row r="300" spans="1:9" x14ac:dyDescent="0.4">
      <c r="A300" s="21">
        <v>296</v>
      </c>
      <c r="B300" s="4" t="s">
        <v>1098</v>
      </c>
      <c r="C300" s="11" t="s">
        <v>31</v>
      </c>
      <c r="D300" s="11" t="s">
        <v>1099</v>
      </c>
      <c r="E300" s="12" t="s">
        <v>1100</v>
      </c>
      <c r="F300" s="13">
        <v>32730</v>
      </c>
      <c r="G300" s="4" t="s">
        <v>1101</v>
      </c>
      <c r="H300" s="20" t="s">
        <v>1783</v>
      </c>
      <c r="I300" s="20" t="s">
        <v>1785</v>
      </c>
    </row>
    <row r="301" spans="1:9" x14ac:dyDescent="0.4">
      <c r="A301" s="21">
        <v>297</v>
      </c>
      <c r="B301" s="4" t="s">
        <v>1102</v>
      </c>
      <c r="C301" s="11" t="s">
        <v>26</v>
      </c>
      <c r="D301" s="11" t="s">
        <v>56</v>
      </c>
      <c r="E301" s="12" t="s">
        <v>1103</v>
      </c>
      <c r="F301" s="13">
        <v>35466</v>
      </c>
      <c r="G301" s="4" t="s">
        <v>1104</v>
      </c>
      <c r="H301" s="20" t="s">
        <v>1783</v>
      </c>
      <c r="I301" s="20" t="s">
        <v>1785</v>
      </c>
    </row>
    <row r="302" spans="1:9" x14ac:dyDescent="0.4">
      <c r="A302" s="21">
        <v>298</v>
      </c>
      <c r="B302" s="4" t="s">
        <v>1105</v>
      </c>
      <c r="C302" s="11" t="s">
        <v>31</v>
      </c>
      <c r="D302" s="11" t="s">
        <v>1106</v>
      </c>
      <c r="E302" s="12" t="s">
        <v>1107</v>
      </c>
      <c r="F302" s="13">
        <v>28833</v>
      </c>
      <c r="G302" s="4" t="s">
        <v>1108</v>
      </c>
      <c r="H302" s="20" t="s">
        <v>1783</v>
      </c>
      <c r="I302" s="20" t="s">
        <v>1785</v>
      </c>
    </row>
    <row r="303" spans="1:9" x14ac:dyDescent="0.4">
      <c r="A303" s="21">
        <v>299</v>
      </c>
      <c r="B303" s="4" t="s">
        <v>1109</v>
      </c>
      <c r="C303" s="11" t="s">
        <v>26</v>
      </c>
      <c r="D303" s="11" t="s">
        <v>325</v>
      </c>
      <c r="E303" s="12" t="s">
        <v>1110</v>
      </c>
      <c r="F303" s="13">
        <v>33068</v>
      </c>
      <c r="G303" s="4" t="s">
        <v>1111</v>
      </c>
      <c r="H303" s="20" t="s">
        <v>1783</v>
      </c>
      <c r="I303" s="20" t="s">
        <v>1785</v>
      </c>
    </row>
    <row r="304" spans="1:9" x14ac:dyDescent="0.4">
      <c r="A304" s="21">
        <v>300</v>
      </c>
      <c r="B304" s="4" t="s">
        <v>1112</v>
      </c>
      <c r="C304" s="11" t="s">
        <v>20</v>
      </c>
      <c r="D304" s="11" t="s">
        <v>1113</v>
      </c>
      <c r="E304" s="12" t="s">
        <v>1114</v>
      </c>
      <c r="F304" s="13">
        <v>27008</v>
      </c>
      <c r="G304" s="4" t="s">
        <v>1115</v>
      </c>
      <c r="H304" s="20" t="s">
        <v>1783</v>
      </c>
      <c r="I304" s="20" t="s">
        <v>1785</v>
      </c>
    </row>
    <row r="305" spans="1:9" x14ac:dyDescent="0.4">
      <c r="A305" s="21">
        <v>301</v>
      </c>
      <c r="B305" s="4" t="s">
        <v>1116</v>
      </c>
      <c r="C305" s="11" t="s">
        <v>26</v>
      </c>
      <c r="D305" s="11" t="s">
        <v>1117</v>
      </c>
      <c r="E305" s="12" t="s">
        <v>1118</v>
      </c>
      <c r="F305" s="13">
        <v>33670</v>
      </c>
      <c r="G305" s="4" t="s">
        <v>1119</v>
      </c>
      <c r="H305" s="20" t="s">
        <v>1783</v>
      </c>
      <c r="I305" s="20" t="s">
        <v>1785</v>
      </c>
    </row>
    <row r="306" spans="1:9" x14ac:dyDescent="0.4">
      <c r="A306" s="21">
        <v>302</v>
      </c>
      <c r="B306" s="4" t="s">
        <v>1120</v>
      </c>
      <c r="C306" s="11" t="s">
        <v>31</v>
      </c>
      <c r="D306" s="11" t="s">
        <v>1121</v>
      </c>
      <c r="E306" s="12" t="s">
        <v>1122</v>
      </c>
      <c r="F306" s="13">
        <v>37670</v>
      </c>
      <c r="G306" s="4" t="s">
        <v>1123</v>
      </c>
      <c r="H306" s="20" t="s">
        <v>1783</v>
      </c>
      <c r="I306" s="20" t="s">
        <v>1785</v>
      </c>
    </row>
    <row r="307" spans="1:9" x14ac:dyDescent="0.4">
      <c r="A307" s="21">
        <v>303</v>
      </c>
      <c r="B307" s="4" t="s">
        <v>1124</v>
      </c>
      <c r="C307" s="11" t="s">
        <v>26</v>
      </c>
      <c r="D307" s="11" t="s">
        <v>1125</v>
      </c>
      <c r="E307" s="12" t="s">
        <v>605</v>
      </c>
      <c r="F307" s="13">
        <v>33451</v>
      </c>
      <c r="G307" s="4" t="s">
        <v>1126</v>
      </c>
      <c r="H307" s="20" t="s">
        <v>1783</v>
      </c>
      <c r="I307" s="20" t="s">
        <v>1785</v>
      </c>
    </row>
    <row r="308" spans="1:9" x14ac:dyDescent="0.4">
      <c r="A308" s="21">
        <v>304</v>
      </c>
      <c r="B308" s="4" t="s">
        <v>1127</v>
      </c>
      <c r="C308" s="11" t="s">
        <v>26</v>
      </c>
      <c r="D308" s="11" t="s">
        <v>1128</v>
      </c>
      <c r="E308" s="12" t="s">
        <v>1129</v>
      </c>
      <c r="F308" s="13">
        <v>34889</v>
      </c>
      <c r="G308" s="4" t="s">
        <v>1130</v>
      </c>
      <c r="H308" s="20" t="s">
        <v>1783</v>
      </c>
      <c r="I308" s="20" t="s">
        <v>1785</v>
      </c>
    </row>
    <row r="309" spans="1:9" x14ac:dyDescent="0.4">
      <c r="A309" s="21">
        <v>305</v>
      </c>
      <c r="B309" s="4" t="s">
        <v>1131</v>
      </c>
      <c r="C309" s="11" t="s">
        <v>26</v>
      </c>
      <c r="D309" s="11" t="s">
        <v>578</v>
      </c>
      <c r="E309" s="12" t="s">
        <v>1132</v>
      </c>
      <c r="F309" s="13">
        <v>24517</v>
      </c>
      <c r="G309" s="4" t="s">
        <v>1133</v>
      </c>
      <c r="H309" s="20" t="s">
        <v>1783</v>
      </c>
      <c r="I309" s="20" t="s">
        <v>1785</v>
      </c>
    </row>
    <row r="310" spans="1:9" x14ac:dyDescent="0.4">
      <c r="A310" s="21">
        <v>306</v>
      </c>
      <c r="B310" s="4" t="s">
        <v>1134</v>
      </c>
      <c r="C310" s="11" t="s">
        <v>26</v>
      </c>
      <c r="D310" s="11" t="s">
        <v>1135</v>
      </c>
      <c r="E310" s="12" t="s">
        <v>1132</v>
      </c>
      <c r="F310" s="13">
        <v>37836</v>
      </c>
      <c r="G310" s="4" t="s">
        <v>1136</v>
      </c>
      <c r="H310" s="20" t="s">
        <v>1783</v>
      </c>
      <c r="I310" s="20" t="s">
        <v>1785</v>
      </c>
    </row>
    <row r="311" spans="1:9" x14ac:dyDescent="0.4">
      <c r="A311" s="21">
        <v>307</v>
      </c>
      <c r="B311" s="4" t="s">
        <v>1137</v>
      </c>
      <c r="C311" s="11" t="s">
        <v>26</v>
      </c>
      <c r="D311" s="11" t="s">
        <v>1138</v>
      </c>
      <c r="E311" s="12" t="s">
        <v>1139</v>
      </c>
      <c r="F311" s="13">
        <v>29377</v>
      </c>
      <c r="G311" s="4" t="s">
        <v>1140</v>
      </c>
      <c r="H311" s="20" t="s">
        <v>1783</v>
      </c>
      <c r="I311" s="20" t="s">
        <v>1785</v>
      </c>
    </row>
    <row r="312" spans="1:9" x14ac:dyDescent="0.4">
      <c r="A312" s="21">
        <v>308</v>
      </c>
      <c r="B312" s="4" t="s">
        <v>1141</v>
      </c>
      <c r="C312" s="11" t="s">
        <v>26</v>
      </c>
      <c r="D312" s="11" t="s">
        <v>1142</v>
      </c>
      <c r="E312" s="12" t="s">
        <v>1143</v>
      </c>
      <c r="F312" s="13">
        <v>34761</v>
      </c>
      <c r="G312" s="4" t="s">
        <v>1144</v>
      </c>
      <c r="H312" s="20" t="s">
        <v>1783</v>
      </c>
      <c r="I312" s="20" t="s">
        <v>1785</v>
      </c>
    </row>
    <row r="313" spans="1:9" x14ac:dyDescent="0.4">
      <c r="A313" s="21">
        <v>309</v>
      </c>
      <c r="B313" s="4" t="s">
        <v>1145</v>
      </c>
      <c r="C313" s="11" t="s">
        <v>20</v>
      </c>
      <c r="D313" s="11" t="s">
        <v>1146</v>
      </c>
      <c r="E313" s="12" t="s">
        <v>1147</v>
      </c>
      <c r="F313" s="13">
        <v>24549</v>
      </c>
      <c r="G313" s="4" t="s">
        <v>1148</v>
      </c>
      <c r="H313" s="20" t="s">
        <v>1783</v>
      </c>
      <c r="I313" s="20" t="s">
        <v>1785</v>
      </c>
    </row>
    <row r="314" spans="1:9" x14ac:dyDescent="0.4">
      <c r="A314" s="21">
        <v>310</v>
      </c>
      <c r="B314" s="4" t="s">
        <v>1149</v>
      </c>
      <c r="C314" s="11" t="s">
        <v>26</v>
      </c>
      <c r="D314" s="11" t="s">
        <v>1150</v>
      </c>
      <c r="E314" s="12" t="s">
        <v>1151</v>
      </c>
      <c r="F314" s="13">
        <v>33678</v>
      </c>
      <c r="G314" s="4" t="s">
        <v>1152</v>
      </c>
      <c r="H314" s="20" t="s">
        <v>1783</v>
      </c>
      <c r="I314" s="20" t="s">
        <v>1785</v>
      </c>
    </row>
    <row r="315" spans="1:9" x14ac:dyDescent="0.4">
      <c r="A315" s="21">
        <v>311</v>
      </c>
      <c r="B315" s="4" t="s">
        <v>1153</v>
      </c>
      <c r="C315" s="11" t="s">
        <v>20</v>
      </c>
      <c r="D315" s="11" t="s">
        <v>1154</v>
      </c>
      <c r="E315" s="12" t="s">
        <v>934</v>
      </c>
      <c r="F315" s="13">
        <v>24340</v>
      </c>
      <c r="G315" s="4" t="s">
        <v>1155</v>
      </c>
      <c r="H315" s="20" t="s">
        <v>1783</v>
      </c>
      <c r="I315" s="20" t="s">
        <v>1785</v>
      </c>
    </row>
    <row r="316" spans="1:9" x14ac:dyDescent="0.4">
      <c r="A316" s="21">
        <v>312</v>
      </c>
      <c r="B316" s="4" t="s">
        <v>1156</v>
      </c>
      <c r="C316" s="11" t="s">
        <v>20</v>
      </c>
      <c r="D316" s="11" t="s">
        <v>1157</v>
      </c>
      <c r="E316" s="12" t="s">
        <v>362</v>
      </c>
      <c r="F316" s="13">
        <v>27700</v>
      </c>
      <c r="G316" s="4" t="s">
        <v>1158</v>
      </c>
      <c r="H316" s="20" t="s">
        <v>1783</v>
      </c>
      <c r="I316" s="20" t="s">
        <v>1785</v>
      </c>
    </row>
    <row r="317" spans="1:9" x14ac:dyDescent="0.4">
      <c r="A317" s="21">
        <v>313</v>
      </c>
      <c r="B317" s="4" t="s">
        <v>1159</v>
      </c>
      <c r="C317" s="11" t="s">
        <v>20</v>
      </c>
      <c r="D317" s="11" t="s">
        <v>1160</v>
      </c>
      <c r="E317" s="12" t="s">
        <v>1161</v>
      </c>
      <c r="F317" s="13">
        <v>23760</v>
      </c>
      <c r="G317" s="4" t="s">
        <v>1162</v>
      </c>
      <c r="H317" s="20" t="s">
        <v>1783</v>
      </c>
      <c r="I317" s="20" t="s">
        <v>1785</v>
      </c>
    </row>
    <row r="318" spans="1:9" x14ac:dyDescent="0.4">
      <c r="A318" s="21">
        <v>314</v>
      </c>
      <c r="B318" s="4" t="s">
        <v>1163</v>
      </c>
      <c r="C318" s="11" t="s">
        <v>26</v>
      </c>
      <c r="D318" s="11" t="s">
        <v>1164</v>
      </c>
      <c r="E318" s="12" t="s">
        <v>1165</v>
      </c>
      <c r="F318" s="13">
        <v>29534</v>
      </c>
      <c r="G318" s="4" t="s">
        <v>1166</v>
      </c>
      <c r="H318" s="20" t="s">
        <v>1783</v>
      </c>
      <c r="I318" s="20" t="s">
        <v>1785</v>
      </c>
    </row>
    <row r="319" spans="1:9" x14ac:dyDescent="0.4">
      <c r="A319" s="21">
        <v>315</v>
      </c>
      <c r="B319" s="4" t="s">
        <v>1167</v>
      </c>
      <c r="C319" s="11" t="s">
        <v>1168</v>
      </c>
      <c r="D319" s="11" t="s">
        <v>653</v>
      </c>
      <c r="E319" s="12" t="s">
        <v>1169</v>
      </c>
      <c r="F319" s="13">
        <v>33574</v>
      </c>
      <c r="G319" s="4" t="s">
        <v>1170</v>
      </c>
      <c r="H319" s="20" t="s">
        <v>1783</v>
      </c>
      <c r="I319" s="20" t="s">
        <v>1785</v>
      </c>
    </row>
    <row r="320" spans="1:9" x14ac:dyDescent="0.4">
      <c r="A320" s="21">
        <v>316</v>
      </c>
      <c r="B320" s="4" t="s">
        <v>1171</v>
      </c>
      <c r="C320" s="11" t="s">
        <v>20</v>
      </c>
      <c r="D320" s="11" t="s">
        <v>1172</v>
      </c>
      <c r="E320" s="12" t="s">
        <v>1173</v>
      </c>
      <c r="F320" s="13">
        <v>20889</v>
      </c>
      <c r="G320" s="4" t="s">
        <v>1174</v>
      </c>
      <c r="H320" s="20" t="s">
        <v>1783</v>
      </c>
      <c r="I320" s="20" t="s">
        <v>1785</v>
      </c>
    </row>
    <row r="321" spans="1:9" x14ac:dyDescent="0.4">
      <c r="A321" s="21">
        <v>317</v>
      </c>
      <c r="B321" s="4" t="s">
        <v>1175</v>
      </c>
      <c r="C321" s="11" t="s">
        <v>26</v>
      </c>
      <c r="D321" s="11" t="s">
        <v>1176</v>
      </c>
      <c r="E321" s="12" t="s">
        <v>1147</v>
      </c>
      <c r="F321" s="13">
        <v>24006</v>
      </c>
      <c r="G321" s="4" t="s">
        <v>1177</v>
      </c>
      <c r="H321" s="20" t="s">
        <v>1783</v>
      </c>
      <c r="I321" s="20" t="s">
        <v>1785</v>
      </c>
    </row>
    <row r="322" spans="1:9" x14ac:dyDescent="0.4">
      <c r="A322" s="21">
        <v>318</v>
      </c>
      <c r="B322" s="4" t="s">
        <v>1178</v>
      </c>
      <c r="C322" s="11" t="s">
        <v>31</v>
      </c>
      <c r="D322" s="11" t="s">
        <v>1179</v>
      </c>
      <c r="E322" s="12" t="s">
        <v>1180</v>
      </c>
      <c r="F322" s="13">
        <v>37211</v>
      </c>
      <c r="G322" s="4" t="s">
        <v>1181</v>
      </c>
      <c r="H322" s="20" t="s">
        <v>1783</v>
      </c>
      <c r="I322" s="20" t="s">
        <v>1785</v>
      </c>
    </row>
    <row r="323" spans="1:9" x14ac:dyDescent="0.4">
      <c r="A323" s="21">
        <v>319</v>
      </c>
      <c r="B323" s="4" t="s">
        <v>1182</v>
      </c>
      <c r="C323" s="11" t="s">
        <v>26</v>
      </c>
      <c r="D323" s="11" t="s">
        <v>1183</v>
      </c>
      <c r="E323" s="12" t="s">
        <v>1184</v>
      </c>
      <c r="F323" s="13">
        <v>31547</v>
      </c>
      <c r="G323" s="4" t="s">
        <v>1185</v>
      </c>
      <c r="H323" s="20" t="s">
        <v>1783</v>
      </c>
      <c r="I323" s="20" t="s">
        <v>1785</v>
      </c>
    </row>
    <row r="324" spans="1:9" x14ac:dyDescent="0.4">
      <c r="A324" s="21">
        <v>320</v>
      </c>
      <c r="B324" s="4" t="s">
        <v>1186</v>
      </c>
      <c r="C324" s="11" t="s">
        <v>31</v>
      </c>
      <c r="D324" s="11" t="s">
        <v>1187</v>
      </c>
      <c r="E324" s="12" t="s">
        <v>1147</v>
      </c>
      <c r="F324" s="13">
        <v>22206</v>
      </c>
      <c r="G324" s="4" t="s">
        <v>1188</v>
      </c>
      <c r="H324" s="20" t="s">
        <v>1783</v>
      </c>
      <c r="I324" s="20" t="s">
        <v>1785</v>
      </c>
    </row>
    <row r="325" spans="1:9" x14ac:dyDescent="0.4">
      <c r="A325" s="21">
        <v>321</v>
      </c>
      <c r="B325" s="4" t="s">
        <v>1189</v>
      </c>
      <c r="C325" s="11" t="s">
        <v>26</v>
      </c>
      <c r="D325" s="11" t="s">
        <v>1190</v>
      </c>
      <c r="E325" s="12" t="s">
        <v>1191</v>
      </c>
      <c r="F325" s="13">
        <v>36693</v>
      </c>
      <c r="G325" s="4" t="s">
        <v>1192</v>
      </c>
      <c r="H325" s="20" t="s">
        <v>1783</v>
      </c>
      <c r="I325" s="20" t="s">
        <v>1785</v>
      </c>
    </row>
    <row r="326" spans="1:9" x14ac:dyDescent="0.4">
      <c r="A326" s="21">
        <v>322</v>
      </c>
      <c r="B326" s="4" t="s">
        <v>1193</v>
      </c>
      <c r="C326" s="11" t="s">
        <v>26</v>
      </c>
      <c r="D326" s="11" t="s">
        <v>1194</v>
      </c>
      <c r="E326" s="12" t="s">
        <v>1195</v>
      </c>
      <c r="F326" s="13">
        <v>27714</v>
      </c>
      <c r="G326" s="4" t="s">
        <v>1196</v>
      </c>
      <c r="H326" s="20" t="s">
        <v>1783</v>
      </c>
      <c r="I326" s="20" t="s">
        <v>1785</v>
      </c>
    </row>
    <row r="327" spans="1:9" x14ac:dyDescent="0.4">
      <c r="A327" s="21">
        <v>323</v>
      </c>
      <c r="B327" s="4" t="s">
        <v>1197</v>
      </c>
      <c r="C327" s="11" t="s">
        <v>20</v>
      </c>
      <c r="D327" s="11" t="s">
        <v>1198</v>
      </c>
      <c r="E327" s="12" t="s">
        <v>1199</v>
      </c>
      <c r="F327" s="13">
        <v>24371</v>
      </c>
      <c r="G327" s="4" t="s">
        <v>1200</v>
      </c>
      <c r="H327" s="20" t="s">
        <v>1783</v>
      </c>
      <c r="I327" s="20" t="s">
        <v>1785</v>
      </c>
    </row>
    <row r="328" spans="1:9" x14ac:dyDescent="0.4">
      <c r="A328" s="21">
        <v>324</v>
      </c>
      <c r="B328" s="4" t="s">
        <v>1201</v>
      </c>
      <c r="C328" s="11" t="s">
        <v>26</v>
      </c>
      <c r="D328" s="11" t="s">
        <v>1202</v>
      </c>
      <c r="E328" s="12" t="s">
        <v>1203</v>
      </c>
      <c r="F328" s="13">
        <v>33660</v>
      </c>
      <c r="G328" s="4" t="s">
        <v>1204</v>
      </c>
      <c r="H328" s="20" t="s">
        <v>1783</v>
      </c>
      <c r="I328" s="20" t="s">
        <v>1785</v>
      </c>
    </row>
    <row r="329" spans="1:9" x14ac:dyDescent="0.4">
      <c r="A329" s="21">
        <v>325</v>
      </c>
      <c r="B329" s="4" t="s">
        <v>1205</v>
      </c>
      <c r="C329" s="11" t="s">
        <v>26</v>
      </c>
      <c r="D329" s="11" t="s">
        <v>1206</v>
      </c>
      <c r="E329" s="12" t="s">
        <v>1207</v>
      </c>
      <c r="F329" s="13">
        <v>34682</v>
      </c>
      <c r="G329" s="4" t="s">
        <v>1208</v>
      </c>
      <c r="H329" s="20" t="s">
        <v>1783</v>
      </c>
      <c r="I329" s="20" t="s">
        <v>1785</v>
      </c>
    </row>
    <row r="330" spans="1:9" x14ac:dyDescent="0.4">
      <c r="A330" s="21">
        <v>326</v>
      </c>
      <c r="B330" s="4" t="s">
        <v>1209</v>
      </c>
      <c r="C330" s="11" t="s">
        <v>26</v>
      </c>
      <c r="D330" s="11" t="s">
        <v>1210</v>
      </c>
      <c r="E330" s="12" t="s">
        <v>1211</v>
      </c>
      <c r="F330" s="13">
        <v>37537</v>
      </c>
      <c r="G330" s="4" t="s">
        <v>1212</v>
      </c>
      <c r="H330" s="20" t="s">
        <v>1783</v>
      </c>
      <c r="I330" s="20" t="s">
        <v>1785</v>
      </c>
    </row>
    <row r="331" spans="1:9" x14ac:dyDescent="0.4">
      <c r="A331" s="21">
        <v>327</v>
      </c>
      <c r="B331" s="4" t="s">
        <v>1213</v>
      </c>
      <c r="C331" s="11" t="s">
        <v>31</v>
      </c>
      <c r="D331" s="11" t="s">
        <v>1214</v>
      </c>
      <c r="E331" s="12" t="s">
        <v>1215</v>
      </c>
      <c r="F331" s="13">
        <v>35188</v>
      </c>
      <c r="G331" s="4" t="s">
        <v>1216</v>
      </c>
      <c r="H331" s="20" t="s">
        <v>1783</v>
      </c>
      <c r="I331" s="20" t="s">
        <v>1785</v>
      </c>
    </row>
    <row r="332" spans="1:9" x14ac:dyDescent="0.4">
      <c r="A332" s="21">
        <v>328</v>
      </c>
      <c r="B332" s="4" t="s">
        <v>1217</v>
      </c>
      <c r="C332" s="11" t="s">
        <v>20</v>
      </c>
      <c r="D332" s="11" t="s">
        <v>1218</v>
      </c>
      <c r="E332" s="12" t="s">
        <v>1215</v>
      </c>
      <c r="F332" s="13">
        <v>26251</v>
      </c>
      <c r="G332" s="4" t="s">
        <v>1219</v>
      </c>
      <c r="H332" s="20" t="s">
        <v>1783</v>
      </c>
      <c r="I332" s="20" t="s">
        <v>1785</v>
      </c>
    </row>
    <row r="333" spans="1:9" x14ac:dyDescent="0.4">
      <c r="A333" s="21">
        <v>329</v>
      </c>
      <c r="B333" s="4" t="s">
        <v>1220</v>
      </c>
      <c r="C333" s="11" t="s">
        <v>26</v>
      </c>
      <c r="D333" s="11" t="s">
        <v>1221</v>
      </c>
      <c r="E333" s="12" t="s">
        <v>1215</v>
      </c>
      <c r="F333" s="13">
        <v>24882</v>
      </c>
      <c r="G333" s="4" t="s">
        <v>1222</v>
      </c>
      <c r="H333" s="20" t="s">
        <v>1783</v>
      </c>
      <c r="I333" s="20" t="s">
        <v>1785</v>
      </c>
    </row>
    <row r="334" spans="1:9" x14ac:dyDescent="0.4">
      <c r="A334" s="21">
        <v>330</v>
      </c>
      <c r="B334" s="4" t="s">
        <v>1223</v>
      </c>
      <c r="C334" s="11" t="s">
        <v>20</v>
      </c>
      <c r="D334" s="11" t="s">
        <v>1224</v>
      </c>
      <c r="E334" s="12" t="s">
        <v>1173</v>
      </c>
      <c r="F334" s="13">
        <v>26390</v>
      </c>
      <c r="G334" s="4" t="s">
        <v>1225</v>
      </c>
      <c r="H334" s="20" t="s">
        <v>1783</v>
      </c>
      <c r="I334" s="20" t="s">
        <v>1785</v>
      </c>
    </row>
    <row r="335" spans="1:9" x14ac:dyDescent="0.4">
      <c r="A335" s="21">
        <v>331</v>
      </c>
      <c r="B335" s="4" t="s">
        <v>1226</v>
      </c>
      <c r="C335" s="11" t="s">
        <v>31</v>
      </c>
      <c r="D335" s="11" t="s">
        <v>1227</v>
      </c>
      <c r="E335" s="12" t="s">
        <v>1173</v>
      </c>
      <c r="F335" s="13">
        <v>36394</v>
      </c>
      <c r="G335" s="4" t="s">
        <v>1228</v>
      </c>
      <c r="H335" s="20" t="s">
        <v>1783</v>
      </c>
      <c r="I335" s="20" t="s">
        <v>1785</v>
      </c>
    </row>
    <row r="336" spans="1:9" x14ac:dyDescent="0.4">
      <c r="A336" s="21">
        <v>332</v>
      </c>
      <c r="B336" s="4" t="s">
        <v>1229</v>
      </c>
      <c r="C336" s="11" t="s">
        <v>764</v>
      </c>
      <c r="D336" s="11" t="s">
        <v>321</v>
      </c>
      <c r="E336" s="12" t="s">
        <v>1230</v>
      </c>
      <c r="F336" s="13">
        <v>22792</v>
      </c>
      <c r="G336" s="4" t="s">
        <v>1231</v>
      </c>
      <c r="H336" s="20" t="s">
        <v>1783</v>
      </c>
      <c r="I336" s="20" t="s">
        <v>1785</v>
      </c>
    </row>
    <row r="337" spans="1:9" x14ac:dyDescent="0.4">
      <c r="A337" s="21">
        <v>333</v>
      </c>
      <c r="B337" s="4" t="s">
        <v>1232</v>
      </c>
      <c r="C337" s="11" t="s">
        <v>26</v>
      </c>
      <c r="D337" s="11" t="s">
        <v>536</v>
      </c>
      <c r="E337" s="12" t="s">
        <v>1233</v>
      </c>
      <c r="F337" s="13">
        <v>35278</v>
      </c>
      <c r="G337" s="4" t="s">
        <v>1234</v>
      </c>
      <c r="H337" s="20" t="s">
        <v>1783</v>
      </c>
      <c r="I337" s="20" t="s">
        <v>1785</v>
      </c>
    </row>
    <row r="338" spans="1:9" x14ac:dyDescent="0.4">
      <c r="A338" s="21">
        <v>334</v>
      </c>
      <c r="B338" s="4" t="s">
        <v>1235</v>
      </c>
      <c r="C338" s="11" t="s">
        <v>26</v>
      </c>
      <c r="D338" s="11" t="s">
        <v>50</v>
      </c>
      <c r="E338" s="12" t="s">
        <v>1173</v>
      </c>
      <c r="F338" s="13">
        <v>18113</v>
      </c>
      <c r="G338" s="4" t="s">
        <v>1236</v>
      </c>
      <c r="H338" s="20" t="s">
        <v>1783</v>
      </c>
      <c r="I338" s="20" t="s">
        <v>1785</v>
      </c>
    </row>
    <row r="339" spans="1:9" x14ac:dyDescent="0.4">
      <c r="A339" s="21">
        <v>335</v>
      </c>
      <c r="B339" s="4" t="s">
        <v>1237</v>
      </c>
      <c r="C339" s="11" t="s">
        <v>26</v>
      </c>
      <c r="D339" s="11" t="s">
        <v>1238</v>
      </c>
      <c r="E339" s="12" t="s">
        <v>1173</v>
      </c>
      <c r="F339" s="13">
        <v>27912</v>
      </c>
      <c r="G339" s="4" t="s">
        <v>1239</v>
      </c>
      <c r="H339" s="20" t="s">
        <v>1783</v>
      </c>
      <c r="I339" s="20" t="s">
        <v>1785</v>
      </c>
    </row>
    <row r="340" spans="1:9" x14ac:dyDescent="0.4">
      <c r="A340" s="21">
        <v>336</v>
      </c>
      <c r="B340" s="4" t="s">
        <v>1240</v>
      </c>
      <c r="C340" s="11" t="s">
        <v>26</v>
      </c>
      <c r="D340" s="11" t="s">
        <v>1241</v>
      </c>
      <c r="E340" s="12" t="s">
        <v>1242</v>
      </c>
      <c r="F340" s="13">
        <v>32894</v>
      </c>
      <c r="G340" s="4" t="s">
        <v>1243</v>
      </c>
      <c r="H340" s="20" t="s">
        <v>1783</v>
      </c>
      <c r="I340" s="20" t="s">
        <v>1785</v>
      </c>
    </row>
    <row r="341" spans="1:9" x14ac:dyDescent="0.4">
      <c r="A341" s="21">
        <v>337</v>
      </c>
      <c r="B341" s="4" t="s">
        <v>1244</v>
      </c>
      <c r="C341" s="11" t="s">
        <v>31</v>
      </c>
      <c r="D341" s="11" t="s">
        <v>1245</v>
      </c>
      <c r="E341" s="12" t="s">
        <v>1242</v>
      </c>
      <c r="F341" s="13">
        <v>35629</v>
      </c>
      <c r="G341" s="4" t="s">
        <v>1246</v>
      </c>
      <c r="H341" s="20" t="s">
        <v>1783</v>
      </c>
      <c r="I341" s="20" t="s">
        <v>1785</v>
      </c>
    </row>
    <row r="342" spans="1:9" x14ac:dyDescent="0.4">
      <c r="A342" s="21">
        <v>338</v>
      </c>
      <c r="B342" s="4" t="s">
        <v>1247</v>
      </c>
      <c r="C342" s="11" t="s">
        <v>20</v>
      </c>
      <c r="D342" s="11" t="s">
        <v>1248</v>
      </c>
      <c r="E342" s="12" t="s">
        <v>1249</v>
      </c>
      <c r="F342" s="13">
        <v>21678</v>
      </c>
      <c r="G342" s="4" t="s">
        <v>1250</v>
      </c>
      <c r="H342" s="20" t="s">
        <v>1783</v>
      </c>
      <c r="I342" s="20" t="s">
        <v>1785</v>
      </c>
    </row>
    <row r="343" spans="1:9" x14ac:dyDescent="0.4">
      <c r="A343" s="21">
        <v>339</v>
      </c>
      <c r="B343" s="4" t="s">
        <v>1251</v>
      </c>
      <c r="C343" s="11" t="s">
        <v>31</v>
      </c>
      <c r="D343" s="11" t="s">
        <v>1252</v>
      </c>
      <c r="E343" s="12" t="s">
        <v>1249</v>
      </c>
      <c r="F343" s="13">
        <v>31808</v>
      </c>
      <c r="G343" s="4" t="s">
        <v>1253</v>
      </c>
      <c r="H343" s="20" t="s">
        <v>1783</v>
      </c>
      <c r="I343" s="20" t="s">
        <v>1785</v>
      </c>
    </row>
    <row r="344" spans="1:9" x14ac:dyDescent="0.4">
      <c r="A344" s="21">
        <v>340</v>
      </c>
      <c r="B344" s="4" t="s">
        <v>1254</v>
      </c>
      <c r="C344" s="11" t="s">
        <v>26</v>
      </c>
      <c r="D344" s="11" t="s">
        <v>1255</v>
      </c>
      <c r="E344" s="12" t="s">
        <v>1249</v>
      </c>
      <c r="F344" s="13">
        <v>20639</v>
      </c>
      <c r="G344" s="4" t="s">
        <v>1250</v>
      </c>
      <c r="H344" s="20" t="s">
        <v>1783</v>
      </c>
      <c r="I344" s="20" t="s">
        <v>1785</v>
      </c>
    </row>
    <row r="345" spans="1:9" x14ac:dyDescent="0.4">
      <c r="A345" s="21">
        <v>341</v>
      </c>
      <c r="B345" s="4" t="s">
        <v>1256</v>
      </c>
      <c r="C345" s="11" t="s">
        <v>20</v>
      </c>
      <c r="D345" s="11" t="s">
        <v>1257</v>
      </c>
      <c r="E345" s="12" t="s">
        <v>1173</v>
      </c>
      <c r="F345" s="13">
        <v>24873</v>
      </c>
      <c r="G345" s="4" t="s">
        <v>1258</v>
      </c>
      <c r="H345" s="20" t="s">
        <v>1783</v>
      </c>
      <c r="I345" s="20" t="s">
        <v>1785</v>
      </c>
    </row>
    <row r="346" spans="1:9" x14ac:dyDescent="0.4">
      <c r="A346" s="21">
        <v>342</v>
      </c>
      <c r="B346" s="4" t="s">
        <v>1259</v>
      </c>
      <c r="C346" s="11" t="s">
        <v>26</v>
      </c>
      <c r="D346" s="11" t="s">
        <v>1260</v>
      </c>
      <c r="E346" s="12" t="s">
        <v>1173</v>
      </c>
      <c r="F346" s="13">
        <v>37374</v>
      </c>
      <c r="G346" s="4" t="s">
        <v>1261</v>
      </c>
      <c r="H346" s="20" t="s">
        <v>1783</v>
      </c>
      <c r="I346" s="20" t="s">
        <v>1785</v>
      </c>
    </row>
    <row r="347" spans="1:9" x14ac:dyDescent="0.4">
      <c r="A347" s="21">
        <v>343</v>
      </c>
      <c r="B347" s="4" t="s">
        <v>1262</v>
      </c>
      <c r="C347" s="11" t="s">
        <v>31</v>
      </c>
      <c r="D347" s="11" t="s">
        <v>1263</v>
      </c>
      <c r="E347" s="12" t="s">
        <v>1264</v>
      </c>
      <c r="F347" s="13">
        <v>26308</v>
      </c>
      <c r="G347" s="4" t="s">
        <v>1265</v>
      </c>
      <c r="H347" s="20" t="s">
        <v>1783</v>
      </c>
      <c r="I347" s="20" t="s">
        <v>1785</v>
      </c>
    </row>
    <row r="348" spans="1:9" x14ac:dyDescent="0.4">
      <c r="A348" s="21">
        <v>344</v>
      </c>
      <c r="B348" s="4" t="s">
        <v>1266</v>
      </c>
      <c r="C348" s="11" t="s">
        <v>26</v>
      </c>
      <c r="D348" s="11" t="s">
        <v>1267</v>
      </c>
      <c r="E348" s="12" t="s">
        <v>1268</v>
      </c>
      <c r="F348" s="13">
        <v>24516</v>
      </c>
      <c r="G348" s="4" t="s">
        <v>1265</v>
      </c>
      <c r="H348" s="20" t="s">
        <v>1783</v>
      </c>
      <c r="I348" s="20" t="s">
        <v>1785</v>
      </c>
    </row>
    <row r="349" spans="1:9" x14ac:dyDescent="0.4">
      <c r="A349" s="21">
        <v>345</v>
      </c>
      <c r="B349" s="4" t="s">
        <v>1269</v>
      </c>
      <c r="C349" s="11" t="s">
        <v>31</v>
      </c>
      <c r="D349" s="11" t="s">
        <v>1270</v>
      </c>
      <c r="E349" s="12" t="s">
        <v>1173</v>
      </c>
      <c r="F349" s="13">
        <v>16372</v>
      </c>
      <c r="G349" s="4" t="s">
        <v>1250</v>
      </c>
      <c r="H349" s="20" t="s">
        <v>1783</v>
      </c>
      <c r="I349" s="20" t="s">
        <v>1785</v>
      </c>
    </row>
    <row r="350" spans="1:9" x14ac:dyDescent="0.4">
      <c r="A350" s="21">
        <v>346</v>
      </c>
      <c r="B350" s="4" t="s">
        <v>1271</v>
      </c>
      <c r="C350" s="11" t="s">
        <v>26</v>
      </c>
      <c r="D350" s="11" t="s">
        <v>485</v>
      </c>
      <c r="E350" s="12" t="s">
        <v>1173</v>
      </c>
      <c r="F350" s="13">
        <v>23893</v>
      </c>
      <c r="G350" s="4" t="s">
        <v>1272</v>
      </c>
      <c r="H350" s="20" t="s">
        <v>1783</v>
      </c>
      <c r="I350" s="20" t="s">
        <v>1785</v>
      </c>
    </row>
    <row r="351" spans="1:9" x14ac:dyDescent="0.4">
      <c r="A351" s="21">
        <v>347</v>
      </c>
      <c r="B351" s="4" t="s">
        <v>1273</v>
      </c>
      <c r="C351" s="11" t="s">
        <v>26</v>
      </c>
      <c r="D351" s="11" t="s">
        <v>1091</v>
      </c>
      <c r="E351" s="12" t="s">
        <v>1274</v>
      </c>
      <c r="F351" s="13">
        <v>23372</v>
      </c>
      <c r="G351" s="4" t="s">
        <v>1272</v>
      </c>
      <c r="H351" s="20" t="s">
        <v>1783</v>
      </c>
      <c r="I351" s="20" t="s">
        <v>1785</v>
      </c>
    </row>
    <row r="352" spans="1:9" x14ac:dyDescent="0.4">
      <c r="A352" s="21">
        <v>348</v>
      </c>
      <c r="B352" s="4" t="s">
        <v>1275</v>
      </c>
      <c r="C352" s="11" t="s">
        <v>26</v>
      </c>
      <c r="D352" s="11" t="s">
        <v>372</v>
      </c>
      <c r="E352" s="12" t="s">
        <v>1276</v>
      </c>
      <c r="F352" s="13">
        <v>23754</v>
      </c>
      <c r="G352" s="4" t="s">
        <v>1277</v>
      </c>
      <c r="H352" s="20" t="s">
        <v>1783</v>
      </c>
      <c r="I352" s="20" t="s">
        <v>1785</v>
      </c>
    </row>
    <row r="353" spans="1:9" x14ac:dyDescent="0.4">
      <c r="A353" s="21">
        <v>349</v>
      </c>
      <c r="B353" s="4" t="s">
        <v>1278</v>
      </c>
      <c r="C353" s="11" t="s">
        <v>20</v>
      </c>
      <c r="D353" s="11" t="s">
        <v>75</v>
      </c>
      <c r="E353" s="12" t="s">
        <v>1276</v>
      </c>
      <c r="F353" s="13">
        <v>27803</v>
      </c>
      <c r="G353" s="4" t="s">
        <v>1279</v>
      </c>
      <c r="H353" s="20" t="s">
        <v>1783</v>
      </c>
      <c r="I353" s="20" t="s">
        <v>1785</v>
      </c>
    </row>
    <row r="354" spans="1:9" x14ac:dyDescent="0.4">
      <c r="A354" s="21">
        <v>350</v>
      </c>
      <c r="B354" s="4" t="s">
        <v>1280</v>
      </c>
      <c r="C354" s="11" t="s">
        <v>26</v>
      </c>
      <c r="D354" s="11" t="s">
        <v>1281</v>
      </c>
      <c r="E354" s="12" t="s">
        <v>1282</v>
      </c>
      <c r="F354" s="13">
        <v>28769</v>
      </c>
      <c r="G354" s="4" t="s">
        <v>1283</v>
      </c>
      <c r="H354" s="20" t="s">
        <v>1783</v>
      </c>
      <c r="I354" s="20" t="s">
        <v>1785</v>
      </c>
    </row>
    <row r="355" spans="1:9" x14ac:dyDescent="0.4">
      <c r="A355" s="21">
        <v>351</v>
      </c>
      <c r="B355" s="4" t="s">
        <v>1284</v>
      </c>
      <c r="C355" s="11" t="s">
        <v>1285</v>
      </c>
      <c r="D355" s="11" t="s">
        <v>1286</v>
      </c>
      <c r="E355" s="12" t="s">
        <v>1287</v>
      </c>
      <c r="F355" s="13">
        <v>25988</v>
      </c>
      <c r="G355" s="4" t="s">
        <v>1288</v>
      </c>
      <c r="H355" s="20" t="s">
        <v>1783</v>
      </c>
      <c r="I355" s="20" t="s">
        <v>1785</v>
      </c>
    </row>
    <row r="356" spans="1:9" x14ac:dyDescent="0.4">
      <c r="A356" s="21">
        <v>352</v>
      </c>
      <c r="B356" s="4" t="s">
        <v>1289</v>
      </c>
      <c r="C356" s="11" t="s">
        <v>26</v>
      </c>
      <c r="D356" s="11" t="s">
        <v>1290</v>
      </c>
      <c r="E356" s="7" t="s">
        <v>697</v>
      </c>
      <c r="F356" s="8">
        <v>31396</v>
      </c>
      <c r="G356" s="4" t="s">
        <v>1291</v>
      </c>
      <c r="H356" s="20" t="s">
        <v>1783</v>
      </c>
      <c r="I356" s="20" t="s">
        <v>1785</v>
      </c>
    </row>
    <row r="357" spans="1:9" x14ac:dyDescent="0.4">
      <c r="A357" s="21">
        <v>353</v>
      </c>
      <c r="B357" s="4" t="s">
        <v>1292</v>
      </c>
      <c r="C357" s="11" t="s">
        <v>1285</v>
      </c>
      <c r="D357" s="11" t="s">
        <v>1293</v>
      </c>
      <c r="E357" s="12" t="s">
        <v>1294</v>
      </c>
      <c r="F357" s="13">
        <v>27676</v>
      </c>
      <c r="G357" s="4" t="s">
        <v>1295</v>
      </c>
      <c r="H357" s="20" t="s">
        <v>1783</v>
      </c>
      <c r="I357" s="20" t="s">
        <v>1785</v>
      </c>
    </row>
    <row r="358" spans="1:9" x14ac:dyDescent="0.4">
      <c r="A358" s="21">
        <v>354</v>
      </c>
      <c r="B358" s="4" t="s">
        <v>1296</v>
      </c>
      <c r="C358" s="11" t="s">
        <v>20</v>
      </c>
      <c r="D358" s="11" t="s">
        <v>1297</v>
      </c>
      <c r="E358" s="12" t="s">
        <v>1294</v>
      </c>
      <c r="F358" s="13">
        <v>27058</v>
      </c>
      <c r="G358" s="4" t="s">
        <v>1298</v>
      </c>
      <c r="H358" s="20" t="s">
        <v>1783</v>
      </c>
      <c r="I358" s="20" t="s">
        <v>1785</v>
      </c>
    </row>
    <row r="359" spans="1:9" x14ac:dyDescent="0.4">
      <c r="A359" s="21">
        <v>355</v>
      </c>
      <c r="B359" s="4" t="s">
        <v>1299</v>
      </c>
      <c r="C359" s="11" t="s">
        <v>1300</v>
      </c>
      <c r="D359" s="11" t="s">
        <v>823</v>
      </c>
      <c r="E359" s="12" t="s">
        <v>1301</v>
      </c>
      <c r="F359" s="13">
        <v>31456</v>
      </c>
      <c r="G359" s="4" t="s">
        <v>1302</v>
      </c>
      <c r="H359" s="20" t="s">
        <v>1783</v>
      </c>
      <c r="I359" s="20" t="s">
        <v>1785</v>
      </c>
    </row>
    <row r="360" spans="1:9" x14ac:dyDescent="0.4">
      <c r="A360" s="21">
        <v>356</v>
      </c>
      <c r="B360" s="4" t="s">
        <v>1303</v>
      </c>
      <c r="C360" s="11" t="s">
        <v>31</v>
      </c>
      <c r="D360" s="11" t="s">
        <v>1304</v>
      </c>
      <c r="E360" s="12" t="s">
        <v>1305</v>
      </c>
      <c r="F360" s="13">
        <v>28054</v>
      </c>
      <c r="G360" s="4" t="s">
        <v>1306</v>
      </c>
      <c r="H360" s="20" t="s">
        <v>1783</v>
      </c>
      <c r="I360" s="20" t="s">
        <v>1785</v>
      </c>
    </row>
    <row r="361" spans="1:9" x14ac:dyDescent="0.4">
      <c r="A361" s="21">
        <v>357</v>
      </c>
      <c r="B361" s="4" t="s">
        <v>1307</v>
      </c>
      <c r="C361" s="11" t="s">
        <v>31</v>
      </c>
      <c r="D361" s="11" t="s">
        <v>1308</v>
      </c>
      <c r="E361" s="12" t="s">
        <v>1309</v>
      </c>
      <c r="F361" s="13">
        <v>37286</v>
      </c>
      <c r="G361" s="4" t="s">
        <v>1310</v>
      </c>
      <c r="H361" s="20" t="s">
        <v>1783</v>
      </c>
      <c r="I361" s="20" t="s">
        <v>1785</v>
      </c>
    </row>
    <row r="362" spans="1:9" x14ac:dyDescent="0.4">
      <c r="A362" s="21">
        <v>358</v>
      </c>
      <c r="B362" s="4" t="s">
        <v>1311</v>
      </c>
      <c r="C362" s="11" t="s">
        <v>20</v>
      </c>
      <c r="D362" s="11" t="s">
        <v>1312</v>
      </c>
      <c r="E362" s="12" t="s">
        <v>1313</v>
      </c>
      <c r="F362" s="13">
        <v>24500</v>
      </c>
      <c r="G362" s="4" t="s">
        <v>1314</v>
      </c>
      <c r="H362" s="20" t="s">
        <v>1783</v>
      </c>
      <c r="I362" s="20" t="s">
        <v>1785</v>
      </c>
    </row>
    <row r="363" spans="1:9" x14ac:dyDescent="0.4">
      <c r="A363" s="21">
        <v>359</v>
      </c>
      <c r="B363" s="10" t="s">
        <v>1315</v>
      </c>
      <c r="C363" s="15" t="s">
        <v>31</v>
      </c>
      <c r="D363" s="15" t="s">
        <v>1316</v>
      </c>
      <c r="E363" s="16" t="s">
        <v>1313</v>
      </c>
      <c r="F363" s="17">
        <v>36048</v>
      </c>
      <c r="G363" s="10" t="s">
        <v>1317</v>
      </c>
      <c r="H363" s="20" t="s">
        <v>1783</v>
      </c>
      <c r="I363" s="20" t="s">
        <v>1785</v>
      </c>
    </row>
    <row r="364" spans="1:9" x14ac:dyDescent="0.4">
      <c r="A364" s="21">
        <v>360</v>
      </c>
      <c r="B364" s="4" t="s">
        <v>1318</v>
      </c>
      <c r="C364" s="11" t="s">
        <v>26</v>
      </c>
      <c r="D364" s="11" t="s">
        <v>697</v>
      </c>
      <c r="E364" s="12" t="s">
        <v>1319</v>
      </c>
      <c r="F364" s="13">
        <v>24926</v>
      </c>
      <c r="G364" s="4" t="s">
        <v>1320</v>
      </c>
      <c r="H364" s="20" t="s">
        <v>1783</v>
      </c>
      <c r="I364" s="20" t="s">
        <v>1785</v>
      </c>
    </row>
    <row r="365" spans="1:9" x14ac:dyDescent="0.4">
      <c r="A365" s="21">
        <v>361</v>
      </c>
      <c r="B365" s="4" t="s">
        <v>1321</v>
      </c>
      <c r="C365" s="11" t="s">
        <v>26</v>
      </c>
      <c r="D365" s="11" t="s">
        <v>1322</v>
      </c>
      <c r="E365" s="12" t="s">
        <v>1319</v>
      </c>
      <c r="F365" s="13">
        <v>34061</v>
      </c>
      <c r="G365" s="4" t="s">
        <v>1323</v>
      </c>
      <c r="H365" s="20" t="s">
        <v>1783</v>
      </c>
      <c r="I365" s="20" t="s">
        <v>1785</v>
      </c>
    </row>
    <row r="366" spans="1:9" x14ac:dyDescent="0.4">
      <c r="A366" s="21">
        <v>362</v>
      </c>
      <c r="B366" s="4" t="s">
        <v>1324</v>
      </c>
      <c r="C366" s="11" t="s">
        <v>26</v>
      </c>
      <c r="D366" s="11" t="s">
        <v>1325</v>
      </c>
      <c r="E366" s="12" t="s">
        <v>1264</v>
      </c>
      <c r="F366" s="13">
        <v>24136</v>
      </c>
      <c r="G366" s="4" t="s">
        <v>1326</v>
      </c>
      <c r="H366" s="20" t="s">
        <v>1783</v>
      </c>
      <c r="I366" s="20" t="s">
        <v>1785</v>
      </c>
    </row>
    <row r="367" spans="1:9" x14ac:dyDescent="0.4">
      <c r="A367" s="21">
        <v>363</v>
      </c>
      <c r="B367" s="4" t="s">
        <v>1327</v>
      </c>
      <c r="C367" s="11" t="s">
        <v>26</v>
      </c>
      <c r="D367" s="11" t="s">
        <v>1328</v>
      </c>
      <c r="E367" s="12" t="s">
        <v>1329</v>
      </c>
      <c r="F367" s="13">
        <v>32191</v>
      </c>
      <c r="G367" s="4" t="s">
        <v>1330</v>
      </c>
      <c r="H367" s="20" t="s">
        <v>1783</v>
      </c>
      <c r="I367" s="20" t="s">
        <v>1785</v>
      </c>
    </row>
    <row r="368" spans="1:9" x14ac:dyDescent="0.4">
      <c r="A368" s="21">
        <v>364</v>
      </c>
      <c r="B368" s="4" t="s">
        <v>1331</v>
      </c>
      <c r="C368" s="11" t="s">
        <v>20</v>
      </c>
      <c r="D368" s="11" t="s">
        <v>1332</v>
      </c>
      <c r="E368" s="12" t="s">
        <v>1333</v>
      </c>
      <c r="F368" s="13">
        <v>24429</v>
      </c>
      <c r="G368" s="4" t="s">
        <v>1330</v>
      </c>
      <c r="H368" s="20" t="s">
        <v>1783</v>
      </c>
      <c r="I368" s="20" t="s">
        <v>1785</v>
      </c>
    </row>
    <row r="369" spans="1:9" x14ac:dyDescent="0.4">
      <c r="A369" s="21">
        <v>365</v>
      </c>
      <c r="B369" s="4" t="s">
        <v>1334</v>
      </c>
      <c r="C369" s="11" t="s">
        <v>26</v>
      </c>
      <c r="D369" s="11" t="s">
        <v>1335</v>
      </c>
      <c r="E369" s="12" t="s">
        <v>1333</v>
      </c>
      <c r="F369" s="13">
        <v>32379</v>
      </c>
      <c r="G369" s="4" t="s">
        <v>1330</v>
      </c>
      <c r="H369" s="20" t="s">
        <v>1783</v>
      </c>
      <c r="I369" s="20" t="s">
        <v>1785</v>
      </c>
    </row>
    <row r="370" spans="1:9" x14ac:dyDescent="0.4">
      <c r="A370" s="21">
        <v>366</v>
      </c>
      <c r="B370" s="4" t="s">
        <v>1336</v>
      </c>
      <c r="C370" s="11" t="s">
        <v>26</v>
      </c>
      <c r="D370" s="11" t="s">
        <v>1337</v>
      </c>
      <c r="E370" s="12" t="s">
        <v>1333</v>
      </c>
      <c r="F370" s="13">
        <v>22888</v>
      </c>
      <c r="G370" s="4" t="s">
        <v>1330</v>
      </c>
      <c r="H370" s="20" t="s">
        <v>1783</v>
      </c>
      <c r="I370" s="20" t="s">
        <v>1785</v>
      </c>
    </row>
    <row r="371" spans="1:9" x14ac:dyDescent="0.4">
      <c r="A371" s="21">
        <v>367</v>
      </c>
      <c r="B371" s="4" t="s">
        <v>1338</v>
      </c>
      <c r="C371" s="11" t="s">
        <v>31</v>
      </c>
      <c r="D371" s="11" t="s">
        <v>1339</v>
      </c>
      <c r="E371" s="12" t="s">
        <v>1329</v>
      </c>
      <c r="F371" s="13">
        <v>30939</v>
      </c>
      <c r="G371" s="4" t="s">
        <v>1330</v>
      </c>
      <c r="H371" s="20" t="s">
        <v>1783</v>
      </c>
      <c r="I371" s="20" t="s">
        <v>1785</v>
      </c>
    </row>
    <row r="372" spans="1:9" x14ac:dyDescent="0.4">
      <c r="A372" s="21">
        <v>368</v>
      </c>
      <c r="B372" s="4" t="s">
        <v>1340</v>
      </c>
      <c r="C372" s="11" t="s">
        <v>31</v>
      </c>
      <c r="D372" s="11" t="s">
        <v>1341</v>
      </c>
      <c r="E372" s="12" t="s">
        <v>1173</v>
      </c>
      <c r="F372" s="13">
        <v>21916</v>
      </c>
      <c r="G372" s="4" t="s">
        <v>1342</v>
      </c>
      <c r="H372" s="20" t="s">
        <v>1783</v>
      </c>
      <c r="I372" s="20" t="s">
        <v>1785</v>
      </c>
    </row>
    <row r="373" spans="1:9" x14ac:dyDescent="0.4">
      <c r="A373" s="21">
        <v>369</v>
      </c>
      <c r="B373" s="4" t="s">
        <v>1343</v>
      </c>
      <c r="C373" s="11" t="s">
        <v>26</v>
      </c>
      <c r="D373" s="11" t="s">
        <v>1344</v>
      </c>
      <c r="E373" s="12" t="s">
        <v>1345</v>
      </c>
      <c r="F373" s="13">
        <v>32152</v>
      </c>
      <c r="G373" s="4" t="s">
        <v>1346</v>
      </c>
      <c r="H373" s="20" t="s">
        <v>1783</v>
      </c>
      <c r="I373" s="20" t="s">
        <v>1785</v>
      </c>
    </row>
    <row r="374" spans="1:9" x14ac:dyDescent="0.4">
      <c r="A374" s="21">
        <v>370</v>
      </c>
      <c r="B374" s="4" t="s">
        <v>1347</v>
      </c>
      <c r="C374" s="11" t="s">
        <v>26</v>
      </c>
      <c r="D374" s="11" t="s">
        <v>433</v>
      </c>
      <c r="E374" s="12" t="s">
        <v>1348</v>
      </c>
      <c r="F374" s="13">
        <v>21625</v>
      </c>
      <c r="G374" s="4" t="s">
        <v>1349</v>
      </c>
      <c r="H374" s="20" t="s">
        <v>1783</v>
      </c>
      <c r="I374" s="20" t="s">
        <v>1785</v>
      </c>
    </row>
    <row r="375" spans="1:9" x14ac:dyDescent="0.4">
      <c r="A375" s="21">
        <v>371</v>
      </c>
      <c r="B375" s="4" t="s">
        <v>1350</v>
      </c>
      <c r="C375" s="11" t="s">
        <v>26</v>
      </c>
      <c r="D375" s="11" t="s">
        <v>1351</v>
      </c>
      <c r="E375" s="12" t="s">
        <v>1352</v>
      </c>
      <c r="F375" s="13">
        <v>24291</v>
      </c>
      <c r="G375" s="4" t="s">
        <v>1353</v>
      </c>
      <c r="H375" s="20" t="s">
        <v>1783</v>
      </c>
      <c r="I375" s="20" t="s">
        <v>1785</v>
      </c>
    </row>
    <row r="376" spans="1:9" x14ac:dyDescent="0.4">
      <c r="A376" s="21">
        <v>372</v>
      </c>
      <c r="B376" s="4" t="s">
        <v>1354</v>
      </c>
      <c r="C376" s="11" t="s">
        <v>26</v>
      </c>
      <c r="D376" s="11" t="s">
        <v>1355</v>
      </c>
      <c r="E376" s="12" t="s">
        <v>1356</v>
      </c>
      <c r="F376" s="13">
        <v>26395</v>
      </c>
      <c r="G376" s="4" t="s">
        <v>1357</v>
      </c>
      <c r="H376" s="20" t="s">
        <v>1783</v>
      </c>
      <c r="I376" s="20" t="s">
        <v>1785</v>
      </c>
    </row>
    <row r="377" spans="1:9" x14ac:dyDescent="0.4">
      <c r="A377" s="21">
        <v>373</v>
      </c>
      <c r="B377" s="4" t="s">
        <v>1358</v>
      </c>
      <c r="C377" s="11" t="s">
        <v>26</v>
      </c>
      <c r="D377" s="11" t="s">
        <v>485</v>
      </c>
      <c r="E377" s="12" t="s">
        <v>1356</v>
      </c>
      <c r="F377" s="13">
        <v>36066</v>
      </c>
      <c r="G377" s="4" t="s">
        <v>1357</v>
      </c>
      <c r="H377" s="20" t="s">
        <v>1783</v>
      </c>
      <c r="I377" s="20" t="s">
        <v>1785</v>
      </c>
    </row>
    <row r="378" spans="1:9" x14ac:dyDescent="0.4">
      <c r="A378" s="21">
        <v>374</v>
      </c>
      <c r="B378" s="4" t="s">
        <v>1359</v>
      </c>
      <c r="C378" s="11" t="s">
        <v>31</v>
      </c>
      <c r="D378" s="11" t="s">
        <v>1360</v>
      </c>
      <c r="E378" s="12" t="s">
        <v>1361</v>
      </c>
      <c r="F378" s="13">
        <v>33424</v>
      </c>
      <c r="G378" s="4" t="s">
        <v>1362</v>
      </c>
      <c r="H378" s="20" t="s">
        <v>1783</v>
      </c>
      <c r="I378" s="20" t="s">
        <v>1785</v>
      </c>
    </row>
    <row r="379" spans="1:9" x14ac:dyDescent="0.4">
      <c r="A379" s="21">
        <v>375</v>
      </c>
      <c r="B379" s="4" t="s">
        <v>1363</v>
      </c>
      <c r="C379" s="11" t="s">
        <v>31</v>
      </c>
      <c r="D379" s="11" t="s">
        <v>1364</v>
      </c>
      <c r="E379" s="12" t="s">
        <v>1365</v>
      </c>
      <c r="F379" s="13">
        <v>17807</v>
      </c>
      <c r="G379" s="4" t="s">
        <v>1366</v>
      </c>
      <c r="H379" s="20" t="s">
        <v>1783</v>
      </c>
      <c r="I379" s="20" t="s">
        <v>1785</v>
      </c>
    </row>
    <row r="380" spans="1:9" x14ac:dyDescent="0.4">
      <c r="A380" s="21">
        <v>376</v>
      </c>
      <c r="B380" s="4" t="s">
        <v>1367</v>
      </c>
      <c r="C380" s="11" t="s">
        <v>26</v>
      </c>
      <c r="D380" s="11" t="s">
        <v>1368</v>
      </c>
      <c r="E380" s="12" t="s">
        <v>1369</v>
      </c>
      <c r="F380" s="13">
        <v>26950</v>
      </c>
      <c r="G380" s="4" t="s">
        <v>1370</v>
      </c>
      <c r="H380" s="20" t="s">
        <v>1783</v>
      </c>
      <c r="I380" s="20" t="s">
        <v>1785</v>
      </c>
    </row>
    <row r="381" spans="1:9" x14ac:dyDescent="0.4">
      <c r="A381" s="21">
        <v>377</v>
      </c>
      <c r="B381" s="4" t="s">
        <v>1371</v>
      </c>
      <c r="C381" s="11" t="s">
        <v>20</v>
      </c>
      <c r="D381" s="11" t="s">
        <v>1372</v>
      </c>
      <c r="E381" s="12" t="s">
        <v>1373</v>
      </c>
      <c r="F381" s="13">
        <v>27938</v>
      </c>
      <c r="G381" s="4" t="s">
        <v>1374</v>
      </c>
      <c r="H381" s="20" t="s">
        <v>1783</v>
      </c>
      <c r="I381" s="20" t="s">
        <v>1785</v>
      </c>
    </row>
    <row r="382" spans="1:9" x14ac:dyDescent="0.4">
      <c r="A382" s="21">
        <v>378</v>
      </c>
      <c r="B382" s="4" t="s">
        <v>1375</v>
      </c>
      <c r="C382" s="11" t="s">
        <v>26</v>
      </c>
      <c r="D382" s="11" t="s">
        <v>867</v>
      </c>
      <c r="E382" s="12" t="s">
        <v>1376</v>
      </c>
      <c r="F382" s="13">
        <v>28300</v>
      </c>
      <c r="G382" s="4" t="s">
        <v>1377</v>
      </c>
      <c r="H382" s="20" t="s">
        <v>1783</v>
      </c>
      <c r="I382" s="20" t="s">
        <v>1785</v>
      </c>
    </row>
    <row r="383" spans="1:9" x14ac:dyDescent="0.4">
      <c r="A383" s="21">
        <v>379</v>
      </c>
      <c r="B383" s="4" t="s">
        <v>1378</v>
      </c>
      <c r="C383" s="11" t="s">
        <v>31</v>
      </c>
      <c r="D383" s="11" t="s">
        <v>1379</v>
      </c>
      <c r="E383" s="12" t="s">
        <v>1376</v>
      </c>
      <c r="F383" s="13">
        <v>36714</v>
      </c>
      <c r="G383" s="4" t="s">
        <v>1380</v>
      </c>
      <c r="H383" s="20" t="s">
        <v>1783</v>
      </c>
      <c r="I383" s="20" t="s">
        <v>1785</v>
      </c>
    </row>
    <row r="384" spans="1:9" x14ac:dyDescent="0.4">
      <c r="A384" s="21">
        <v>380</v>
      </c>
      <c r="B384" s="4" t="s">
        <v>1381</v>
      </c>
      <c r="C384" s="11" t="s">
        <v>20</v>
      </c>
      <c r="D384" s="11" t="s">
        <v>1382</v>
      </c>
      <c r="E384" s="12" t="s">
        <v>1383</v>
      </c>
      <c r="F384" s="13">
        <v>25067</v>
      </c>
      <c r="G384" s="4" t="s">
        <v>1384</v>
      </c>
      <c r="H384" s="20" t="s">
        <v>1783</v>
      </c>
      <c r="I384" s="20" t="s">
        <v>1785</v>
      </c>
    </row>
    <row r="385" spans="1:9" x14ac:dyDescent="0.4">
      <c r="A385" s="21">
        <v>381</v>
      </c>
      <c r="B385" s="4" t="s">
        <v>1385</v>
      </c>
      <c r="C385" s="11" t="s">
        <v>26</v>
      </c>
      <c r="D385" s="11" t="s">
        <v>1386</v>
      </c>
      <c r="E385" s="12" t="s">
        <v>1383</v>
      </c>
      <c r="F385" s="13">
        <v>22038</v>
      </c>
      <c r="G385" s="4" t="s">
        <v>1387</v>
      </c>
      <c r="H385" s="20" t="s">
        <v>1783</v>
      </c>
      <c r="I385" s="20" t="s">
        <v>1785</v>
      </c>
    </row>
    <row r="386" spans="1:9" x14ac:dyDescent="0.4">
      <c r="A386" s="21">
        <v>382</v>
      </c>
      <c r="B386" s="4" t="s">
        <v>1388</v>
      </c>
      <c r="C386" s="11" t="s">
        <v>20</v>
      </c>
      <c r="D386" s="11" t="s">
        <v>1389</v>
      </c>
      <c r="E386" s="12" t="s">
        <v>1319</v>
      </c>
      <c r="F386" s="13">
        <v>25143</v>
      </c>
      <c r="G386" s="4" t="s">
        <v>1390</v>
      </c>
      <c r="H386" s="20" t="s">
        <v>1783</v>
      </c>
      <c r="I386" s="20" t="s">
        <v>1785</v>
      </c>
    </row>
    <row r="387" spans="1:9" x14ac:dyDescent="0.4">
      <c r="A387" s="21">
        <v>383</v>
      </c>
      <c r="B387" s="4" t="s">
        <v>1391</v>
      </c>
      <c r="C387" s="11" t="s">
        <v>26</v>
      </c>
      <c r="D387" s="11" t="s">
        <v>1392</v>
      </c>
      <c r="E387" s="12" t="s">
        <v>1393</v>
      </c>
      <c r="F387" s="13">
        <v>36474</v>
      </c>
      <c r="G387" s="4" t="s">
        <v>1342</v>
      </c>
      <c r="H387" s="20" t="s">
        <v>1783</v>
      </c>
      <c r="I387" s="20" t="s">
        <v>1785</v>
      </c>
    </row>
    <row r="388" spans="1:9" x14ac:dyDescent="0.4">
      <c r="A388" s="21">
        <v>384</v>
      </c>
      <c r="B388" s="4" t="s">
        <v>1394</v>
      </c>
      <c r="C388" s="11" t="s">
        <v>26</v>
      </c>
      <c r="D388" s="11" t="s">
        <v>1395</v>
      </c>
      <c r="E388" s="12" t="s">
        <v>1396</v>
      </c>
      <c r="F388" s="13">
        <v>17168</v>
      </c>
      <c r="G388" s="4" t="s">
        <v>1397</v>
      </c>
      <c r="H388" s="20" t="s">
        <v>1783</v>
      </c>
      <c r="I388" s="20" t="s">
        <v>1785</v>
      </c>
    </row>
    <row r="389" spans="1:9" x14ac:dyDescent="0.4">
      <c r="A389" s="21">
        <v>385</v>
      </c>
      <c r="B389" s="4" t="s">
        <v>1398</v>
      </c>
      <c r="C389" s="11" t="s">
        <v>31</v>
      </c>
      <c r="D389" s="11" t="s">
        <v>1399</v>
      </c>
      <c r="E389" s="12" t="s">
        <v>1400</v>
      </c>
      <c r="F389" s="13">
        <v>32394</v>
      </c>
      <c r="G389" s="4" t="s">
        <v>1401</v>
      </c>
      <c r="H389" s="20" t="s">
        <v>1783</v>
      </c>
      <c r="I389" s="20" t="s">
        <v>1785</v>
      </c>
    </row>
    <row r="390" spans="1:9" x14ac:dyDescent="0.4">
      <c r="A390" s="21">
        <v>386</v>
      </c>
      <c r="B390" s="4" t="s">
        <v>1402</v>
      </c>
      <c r="C390" s="11" t="s">
        <v>31</v>
      </c>
      <c r="D390" s="11" t="s">
        <v>1403</v>
      </c>
      <c r="E390" s="12" t="s">
        <v>1404</v>
      </c>
      <c r="F390" s="13">
        <v>35486</v>
      </c>
      <c r="G390" s="4" t="s">
        <v>1405</v>
      </c>
      <c r="H390" s="20" t="s">
        <v>1783</v>
      </c>
      <c r="I390" s="20" t="s">
        <v>1785</v>
      </c>
    </row>
    <row r="391" spans="1:9" x14ac:dyDescent="0.4">
      <c r="A391" s="21">
        <v>387</v>
      </c>
      <c r="B391" s="4" t="s">
        <v>1406</v>
      </c>
      <c r="C391" s="11" t="s">
        <v>26</v>
      </c>
      <c r="D391" s="11" t="s">
        <v>1407</v>
      </c>
      <c r="E391" s="12" t="s">
        <v>1249</v>
      </c>
      <c r="F391" s="13">
        <v>31365</v>
      </c>
      <c r="G391" s="4" t="s">
        <v>1408</v>
      </c>
      <c r="H391" s="20" t="s">
        <v>1783</v>
      </c>
      <c r="I391" s="20" t="s">
        <v>1785</v>
      </c>
    </row>
    <row r="392" spans="1:9" x14ac:dyDescent="0.4">
      <c r="A392" s="21">
        <v>388</v>
      </c>
      <c r="B392" s="4" t="s">
        <v>1409</v>
      </c>
      <c r="C392" s="11" t="s">
        <v>20</v>
      </c>
      <c r="D392" s="11" t="s">
        <v>1410</v>
      </c>
      <c r="E392" s="12" t="s">
        <v>1173</v>
      </c>
      <c r="F392" s="13">
        <v>25659</v>
      </c>
      <c r="G392" s="4" t="s">
        <v>1411</v>
      </c>
      <c r="H392" s="20" t="s">
        <v>1783</v>
      </c>
      <c r="I392" s="20" t="s">
        <v>1785</v>
      </c>
    </row>
    <row r="393" spans="1:9" x14ac:dyDescent="0.4">
      <c r="A393" s="21">
        <v>389</v>
      </c>
      <c r="B393" s="4" t="s">
        <v>1412</v>
      </c>
      <c r="C393" s="11" t="s">
        <v>31</v>
      </c>
      <c r="D393" s="11" t="s">
        <v>948</v>
      </c>
      <c r="E393" s="12" t="s">
        <v>95</v>
      </c>
      <c r="F393" s="13">
        <v>25141</v>
      </c>
      <c r="G393" s="4" t="s">
        <v>1413</v>
      </c>
      <c r="H393" s="20" t="s">
        <v>1783</v>
      </c>
      <c r="I393" s="20" t="s">
        <v>1785</v>
      </c>
    </row>
    <row r="394" spans="1:9" x14ac:dyDescent="0.4">
      <c r="A394" s="21">
        <v>390</v>
      </c>
      <c r="B394" s="4" t="s">
        <v>1414</v>
      </c>
      <c r="C394" s="11" t="s">
        <v>26</v>
      </c>
      <c r="D394" s="11" t="s">
        <v>1415</v>
      </c>
      <c r="E394" s="12" t="s">
        <v>1416</v>
      </c>
      <c r="F394" s="13">
        <v>35370</v>
      </c>
      <c r="G394" s="4" t="s">
        <v>1413</v>
      </c>
      <c r="H394" s="20" t="s">
        <v>1783</v>
      </c>
      <c r="I394" s="20" t="s">
        <v>1785</v>
      </c>
    </row>
    <row r="395" spans="1:9" x14ac:dyDescent="0.4">
      <c r="A395" s="21">
        <v>391</v>
      </c>
      <c r="B395" s="4" t="s">
        <v>1417</v>
      </c>
      <c r="C395" s="11" t="s">
        <v>1285</v>
      </c>
      <c r="D395" s="11" t="s">
        <v>1418</v>
      </c>
      <c r="E395" s="12" t="s">
        <v>1419</v>
      </c>
      <c r="F395" s="13">
        <v>27349</v>
      </c>
      <c r="G395" s="4" t="s">
        <v>1420</v>
      </c>
      <c r="H395" s="20" t="s">
        <v>1783</v>
      </c>
      <c r="I395" s="20" t="s">
        <v>1785</v>
      </c>
    </row>
    <row r="396" spans="1:9" x14ac:dyDescent="0.4">
      <c r="A396" s="21">
        <v>392</v>
      </c>
      <c r="B396" s="4" t="s">
        <v>1421</v>
      </c>
      <c r="C396" s="11" t="s">
        <v>20</v>
      </c>
      <c r="D396" s="11" t="s">
        <v>1422</v>
      </c>
      <c r="E396" s="12" t="s">
        <v>1419</v>
      </c>
      <c r="F396" s="13">
        <v>24727</v>
      </c>
      <c r="G396" s="4" t="s">
        <v>1420</v>
      </c>
      <c r="H396" s="20" t="s">
        <v>1783</v>
      </c>
      <c r="I396" s="20" t="s">
        <v>1785</v>
      </c>
    </row>
    <row r="397" spans="1:9" x14ac:dyDescent="0.4">
      <c r="A397" s="21">
        <v>393</v>
      </c>
      <c r="B397" s="4" t="s">
        <v>1423</v>
      </c>
      <c r="C397" s="11" t="s">
        <v>26</v>
      </c>
      <c r="D397" s="11" t="s">
        <v>1424</v>
      </c>
      <c r="E397" s="12" t="s">
        <v>1425</v>
      </c>
      <c r="F397" s="13">
        <v>35612</v>
      </c>
      <c r="G397" s="4" t="s">
        <v>1426</v>
      </c>
      <c r="H397" s="20" t="s">
        <v>1783</v>
      </c>
      <c r="I397" s="20" t="s">
        <v>1785</v>
      </c>
    </row>
    <row r="398" spans="1:9" x14ac:dyDescent="0.4">
      <c r="A398" s="21">
        <v>394</v>
      </c>
      <c r="B398" s="4" t="s">
        <v>1427</v>
      </c>
      <c r="C398" s="11" t="s">
        <v>26</v>
      </c>
      <c r="D398" s="11" t="s">
        <v>1428</v>
      </c>
      <c r="E398" s="12" t="s">
        <v>1429</v>
      </c>
      <c r="F398" s="13">
        <v>26789</v>
      </c>
      <c r="G398" s="4" t="s">
        <v>1430</v>
      </c>
      <c r="H398" s="20" t="s">
        <v>1783</v>
      </c>
      <c r="I398" s="20" t="s">
        <v>1785</v>
      </c>
    </row>
    <row r="399" spans="1:9" x14ac:dyDescent="0.4">
      <c r="A399" s="21">
        <v>395</v>
      </c>
      <c r="B399" s="4" t="s">
        <v>1431</v>
      </c>
      <c r="C399" s="11" t="s">
        <v>20</v>
      </c>
      <c r="D399" s="11" t="s">
        <v>1432</v>
      </c>
      <c r="E399" s="12" t="s">
        <v>1429</v>
      </c>
      <c r="F399" s="13">
        <v>28096</v>
      </c>
      <c r="G399" s="4" t="s">
        <v>1433</v>
      </c>
      <c r="H399" s="20" t="s">
        <v>1783</v>
      </c>
      <c r="I399" s="20" t="s">
        <v>1785</v>
      </c>
    </row>
    <row r="400" spans="1:9" x14ac:dyDescent="0.4">
      <c r="A400" s="21">
        <v>396</v>
      </c>
      <c r="B400" s="4" t="s">
        <v>1434</v>
      </c>
      <c r="C400" s="11" t="s">
        <v>20</v>
      </c>
      <c r="D400" s="11" t="s">
        <v>1435</v>
      </c>
      <c r="E400" s="12" t="s">
        <v>1436</v>
      </c>
      <c r="F400" s="13">
        <v>16438</v>
      </c>
      <c r="G400" s="4" t="s">
        <v>1437</v>
      </c>
      <c r="H400" s="20" t="s">
        <v>1783</v>
      </c>
      <c r="I400" s="20" t="s">
        <v>1785</v>
      </c>
    </row>
    <row r="401" spans="1:9" x14ac:dyDescent="0.4">
      <c r="A401" s="21">
        <v>397</v>
      </c>
      <c r="B401" s="4" t="s">
        <v>1438</v>
      </c>
      <c r="C401" s="11" t="s">
        <v>31</v>
      </c>
      <c r="D401" s="11" t="s">
        <v>1439</v>
      </c>
      <c r="E401" s="12" t="s">
        <v>1440</v>
      </c>
      <c r="F401" s="13">
        <v>35260</v>
      </c>
      <c r="G401" s="4" t="s">
        <v>1441</v>
      </c>
      <c r="H401" s="20" t="s">
        <v>1783</v>
      </c>
      <c r="I401" s="20" t="s">
        <v>1785</v>
      </c>
    </row>
    <row r="402" spans="1:9" x14ac:dyDescent="0.4">
      <c r="A402" s="21">
        <v>398</v>
      </c>
      <c r="B402" s="4" t="s">
        <v>1442</v>
      </c>
      <c r="C402" s="11" t="s">
        <v>26</v>
      </c>
      <c r="D402" s="11" t="s">
        <v>1443</v>
      </c>
      <c r="E402" s="12" t="s">
        <v>1444</v>
      </c>
      <c r="F402" s="13">
        <v>29357</v>
      </c>
      <c r="G402" s="4" t="s">
        <v>1445</v>
      </c>
      <c r="H402" s="20" t="s">
        <v>1783</v>
      </c>
      <c r="I402" s="20" t="s">
        <v>1785</v>
      </c>
    </row>
    <row r="403" spans="1:9" x14ac:dyDescent="0.4">
      <c r="A403" s="21">
        <v>399</v>
      </c>
      <c r="B403" s="4" t="s">
        <v>1446</v>
      </c>
      <c r="C403" s="11" t="s">
        <v>20</v>
      </c>
      <c r="D403" s="11" t="s">
        <v>1447</v>
      </c>
      <c r="E403" s="12" t="s">
        <v>1444</v>
      </c>
      <c r="F403" s="13">
        <v>21434</v>
      </c>
      <c r="G403" s="4" t="s">
        <v>1448</v>
      </c>
      <c r="H403" s="20" t="s">
        <v>1783</v>
      </c>
      <c r="I403" s="20" t="s">
        <v>1785</v>
      </c>
    </row>
    <row r="404" spans="1:9" x14ac:dyDescent="0.4">
      <c r="A404" s="21">
        <v>400</v>
      </c>
      <c r="B404" s="4" t="s">
        <v>1449</v>
      </c>
      <c r="C404" s="11" t="s">
        <v>764</v>
      </c>
      <c r="D404" s="11" t="s">
        <v>44</v>
      </c>
      <c r="E404" s="12" t="s">
        <v>1444</v>
      </c>
      <c r="F404" s="13">
        <v>20299</v>
      </c>
      <c r="G404" s="4" t="s">
        <v>1450</v>
      </c>
      <c r="H404" s="20" t="s">
        <v>1783</v>
      </c>
      <c r="I404" s="20" t="s">
        <v>1785</v>
      </c>
    </row>
    <row r="405" spans="1:9" x14ac:dyDescent="0.4">
      <c r="A405" s="21">
        <v>401</v>
      </c>
      <c r="B405" s="4" t="s">
        <v>1451</v>
      </c>
      <c r="C405" s="11" t="s">
        <v>26</v>
      </c>
      <c r="D405" s="11" t="s">
        <v>1452</v>
      </c>
      <c r="E405" s="12" t="s">
        <v>1453</v>
      </c>
      <c r="F405" s="13">
        <v>36725</v>
      </c>
      <c r="G405" s="4" t="s">
        <v>1454</v>
      </c>
      <c r="H405" s="20" t="s">
        <v>1783</v>
      </c>
      <c r="I405" s="20" t="s">
        <v>1785</v>
      </c>
    </row>
    <row r="406" spans="1:9" x14ac:dyDescent="0.4">
      <c r="A406" s="21">
        <v>402</v>
      </c>
      <c r="B406" s="4" t="s">
        <v>1455</v>
      </c>
      <c r="C406" s="11" t="s">
        <v>31</v>
      </c>
      <c r="D406" s="11" t="s">
        <v>1456</v>
      </c>
      <c r="E406" s="12" t="s">
        <v>1457</v>
      </c>
      <c r="F406" s="13">
        <v>34233</v>
      </c>
      <c r="G406" s="4" t="s">
        <v>1458</v>
      </c>
      <c r="H406" s="20" t="s">
        <v>1783</v>
      </c>
      <c r="I406" s="20" t="s">
        <v>1785</v>
      </c>
    </row>
    <row r="407" spans="1:9" x14ac:dyDescent="0.4">
      <c r="A407" s="21">
        <v>403</v>
      </c>
      <c r="B407" s="4" t="s">
        <v>1459</v>
      </c>
      <c r="C407" s="11" t="s">
        <v>26</v>
      </c>
      <c r="D407" s="11" t="s">
        <v>1460</v>
      </c>
      <c r="E407" s="12" t="s">
        <v>1328</v>
      </c>
      <c r="F407" s="13">
        <v>31845</v>
      </c>
      <c r="G407" s="4" t="s">
        <v>1461</v>
      </c>
      <c r="H407" s="20" t="s">
        <v>1783</v>
      </c>
      <c r="I407" s="20" t="s">
        <v>1785</v>
      </c>
    </row>
    <row r="408" spans="1:9" x14ac:dyDescent="0.4">
      <c r="A408" s="21">
        <v>404</v>
      </c>
      <c r="B408" s="4" t="s">
        <v>1462</v>
      </c>
      <c r="C408" s="11" t="s">
        <v>26</v>
      </c>
      <c r="D408" s="11" t="s">
        <v>1463</v>
      </c>
      <c r="E408" s="12" t="s">
        <v>1464</v>
      </c>
      <c r="F408" s="13">
        <v>35932</v>
      </c>
      <c r="G408" s="4" t="s">
        <v>1465</v>
      </c>
      <c r="H408" s="20" t="s">
        <v>1783</v>
      </c>
      <c r="I408" s="20" t="s">
        <v>1785</v>
      </c>
    </row>
    <row r="409" spans="1:9" x14ac:dyDescent="0.4">
      <c r="A409" s="21">
        <v>405</v>
      </c>
      <c r="B409" s="4" t="s">
        <v>1466</v>
      </c>
      <c r="C409" s="11" t="s">
        <v>20</v>
      </c>
      <c r="D409" s="11" t="s">
        <v>1467</v>
      </c>
      <c r="E409" s="12" t="s">
        <v>1464</v>
      </c>
      <c r="F409" s="13">
        <v>28800</v>
      </c>
      <c r="G409" s="4" t="s">
        <v>1468</v>
      </c>
      <c r="H409" s="20" t="s">
        <v>1783</v>
      </c>
      <c r="I409" s="20" t="s">
        <v>1785</v>
      </c>
    </row>
    <row r="410" spans="1:9" x14ac:dyDescent="0.4">
      <c r="A410" s="21">
        <v>406</v>
      </c>
      <c r="B410" s="4" t="s">
        <v>1469</v>
      </c>
      <c r="C410" s="11" t="s">
        <v>20</v>
      </c>
      <c r="D410" s="11" t="s">
        <v>1470</v>
      </c>
      <c r="E410" s="12" t="s">
        <v>1471</v>
      </c>
      <c r="F410" s="13">
        <v>26215</v>
      </c>
      <c r="G410" s="4" t="s">
        <v>1472</v>
      </c>
      <c r="H410" s="20" t="s">
        <v>1783</v>
      </c>
      <c r="I410" s="20" t="s">
        <v>1785</v>
      </c>
    </row>
    <row r="411" spans="1:9" x14ac:dyDescent="0.4">
      <c r="A411" s="21">
        <v>407</v>
      </c>
      <c r="B411" s="4" t="s">
        <v>1473</v>
      </c>
      <c r="C411" s="11" t="s">
        <v>26</v>
      </c>
      <c r="D411" s="11" t="s">
        <v>1474</v>
      </c>
      <c r="E411" s="12" t="s">
        <v>1475</v>
      </c>
      <c r="F411" s="13">
        <v>24233</v>
      </c>
      <c r="G411" s="4" t="s">
        <v>1476</v>
      </c>
      <c r="H411" s="20" t="s">
        <v>1783</v>
      </c>
      <c r="I411" s="20" t="s">
        <v>1785</v>
      </c>
    </row>
    <row r="412" spans="1:9" x14ac:dyDescent="0.4">
      <c r="A412" s="21">
        <v>408</v>
      </c>
      <c r="B412" s="4" t="s">
        <v>1477</v>
      </c>
      <c r="C412" s="11" t="s">
        <v>26</v>
      </c>
      <c r="D412" s="11" t="s">
        <v>1478</v>
      </c>
      <c r="E412" s="12" t="s">
        <v>1479</v>
      </c>
      <c r="F412" s="13">
        <v>24322</v>
      </c>
      <c r="G412" s="4" t="s">
        <v>1480</v>
      </c>
      <c r="H412" s="20" t="s">
        <v>1783</v>
      </c>
      <c r="I412" s="20" t="s">
        <v>1785</v>
      </c>
    </row>
    <row r="413" spans="1:9" x14ac:dyDescent="0.4">
      <c r="A413" s="21">
        <v>409</v>
      </c>
      <c r="B413" s="4" t="s">
        <v>1481</v>
      </c>
      <c r="C413" s="11" t="s">
        <v>20</v>
      </c>
      <c r="D413" s="11" t="s">
        <v>1482</v>
      </c>
      <c r="E413" s="12" t="s">
        <v>1483</v>
      </c>
      <c r="F413" s="13">
        <v>23468</v>
      </c>
      <c r="G413" s="4" t="s">
        <v>1484</v>
      </c>
      <c r="H413" s="20" t="s">
        <v>1783</v>
      </c>
      <c r="I413" s="20" t="s">
        <v>1785</v>
      </c>
    </row>
    <row r="414" spans="1:9" x14ac:dyDescent="0.4">
      <c r="A414" s="21">
        <v>410</v>
      </c>
      <c r="B414" s="4" t="s">
        <v>1485</v>
      </c>
      <c r="C414" s="11" t="s">
        <v>26</v>
      </c>
      <c r="D414" s="11" t="s">
        <v>1486</v>
      </c>
      <c r="E414" s="12" t="s">
        <v>1487</v>
      </c>
      <c r="F414" s="13">
        <v>24787</v>
      </c>
      <c r="G414" s="4" t="s">
        <v>1488</v>
      </c>
      <c r="H414" s="20" t="s">
        <v>1783</v>
      </c>
      <c r="I414" s="20" t="s">
        <v>1785</v>
      </c>
    </row>
    <row r="415" spans="1:9" x14ac:dyDescent="0.4">
      <c r="A415" s="21">
        <v>411</v>
      </c>
      <c r="B415" s="4" t="s">
        <v>1489</v>
      </c>
      <c r="C415" s="11" t="s">
        <v>26</v>
      </c>
      <c r="D415" s="11" t="s">
        <v>242</v>
      </c>
      <c r="E415" s="12" t="s">
        <v>1490</v>
      </c>
      <c r="F415" s="13">
        <v>27328</v>
      </c>
      <c r="G415" s="4" t="s">
        <v>1491</v>
      </c>
      <c r="H415" s="20" t="s">
        <v>1783</v>
      </c>
      <c r="I415" s="20" t="s">
        <v>1785</v>
      </c>
    </row>
    <row r="416" spans="1:9" x14ac:dyDescent="0.4">
      <c r="A416" s="21">
        <v>412</v>
      </c>
      <c r="B416" s="4" t="s">
        <v>1492</v>
      </c>
      <c r="C416" s="11" t="s">
        <v>26</v>
      </c>
      <c r="D416" s="11" t="s">
        <v>1493</v>
      </c>
      <c r="E416" s="12" t="s">
        <v>1494</v>
      </c>
      <c r="F416" s="13">
        <v>20124</v>
      </c>
      <c r="G416" s="4" t="s">
        <v>1495</v>
      </c>
      <c r="H416" s="20" t="s">
        <v>1783</v>
      </c>
      <c r="I416" s="20" t="s">
        <v>1785</v>
      </c>
    </row>
    <row r="417" spans="1:9" x14ac:dyDescent="0.4">
      <c r="A417" s="21">
        <v>413</v>
      </c>
      <c r="B417" s="10" t="s">
        <v>1496</v>
      </c>
      <c r="C417" s="15" t="s">
        <v>31</v>
      </c>
      <c r="D417" s="15" t="s">
        <v>1497</v>
      </c>
      <c r="E417" s="16" t="s">
        <v>1498</v>
      </c>
      <c r="F417" s="17">
        <v>30971</v>
      </c>
      <c r="G417" s="10" t="s">
        <v>1499</v>
      </c>
      <c r="H417" s="20" t="s">
        <v>1783</v>
      </c>
      <c r="I417" s="20" t="s">
        <v>1785</v>
      </c>
    </row>
    <row r="418" spans="1:9" x14ac:dyDescent="0.4">
      <c r="A418" s="21">
        <v>414</v>
      </c>
      <c r="B418" s="10" t="s">
        <v>1500</v>
      </c>
      <c r="C418" s="15" t="s">
        <v>20</v>
      </c>
      <c r="D418" s="15" t="s">
        <v>1501</v>
      </c>
      <c r="E418" s="16" t="s">
        <v>1502</v>
      </c>
      <c r="F418" s="17">
        <v>21494</v>
      </c>
      <c r="G418" s="10" t="s">
        <v>1503</v>
      </c>
      <c r="H418" s="20" t="s">
        <v>1783</v>
      </c>
      <c r="I418" s="20" t="s">
        <v>1785</v>
      </c>
    </row>
    <row r="419" spans="1:9" x14ac:dyDescent="0.4">
      <c r="A419" s="21">
        <v>415</v>
      </c>
      <c r="B419" s="10" t="s">
        <v>1504</v>
      </c>
      <c r="C419" s="15" t="s">
        <v>31</v>
      </c>
      <c r="D419" s="15" t="s">
        <v>1505</v>
      </c>
      <c r="E419" s="16" t="s">
        <v>1506</v>
      </c>
      <c r="F419" s="17">
        <v>34921</v>
      </c>
      <c r="G419" s="10" t="s">
        <v>1507</v>
      </c>
      <c r="H419" s="20" t="s">
        <v>1783</v>
      </c>
      <c r="I419" s="20" t="s">
        <v>1785</v>
      </c>
    </row>
    <row r="420" spans="1:9" x14ac:dyDescent="0.4">
      <c r="A420" s="21">
        <v>416</v>
      </c>
      <c r="B420" s="10" t="s">
        <v>1811</v>
      </c>
      <c r="C420" s="15" t="s">
        <v>31</v>
      </c>
      <c r="D420" s="15" t="s">
        <v>1508</v>
      </c>
      <c r="E420" s="16" t="s">
        <v>1498</v>
      </c>
      <c r="F420" s="17">
        <v>30479</v>
      </c>
      <c r="G420" s="10" t="s">
        <v>1509</v>
      </c>
      <c r="H420" s="20" t="s">
        <v>1783</v>
      </c>
      <c r="I420" s="20" t="s">
        <v>1785</v>
      </c>
    </row>
    <row r="421" spans="1:9" x14ac:dyDescent="0.4">
      <c r="A421" s="21">
        <v>417</v>
      </c>
      <c r="B421" s="4" t="s">
        <v>1510</v>
      </c>
      <c r="C421" s="15" t="s">
        <v>20</v>
      </c>
      <c r="D421" s="11" t="s">
        <v>1511</v>
      </c>
      <c r="E421" s="12" t="s">
        <v>1512</v>
      </c>
      <c r="F421" s="13">
        <v>26480</v>
      </c>
      <c r="G421" s="4" t="s">
        <v>1513</v>
      </c>
      <c r="H421" s="20" t="s">
        <v>1783</v>
      </c>
      <c r="I421" s="20" t="s">
        <v>1785</v>
      </c>
    </row>
    <row r="422" spans="1:9" x14ac:dyDescent="0.4">
      <c r="A422" s="21">
        <v>418</v>
      </c>
      <c r="B422" s="4" t="s">
        <v>1514</v>
      </c>
      <c r="C422" s="11" t="s">
        <v>31</v>
      </c>
      <c r="D422" s="11" t="s">
        <v>1515</v>
      </c>
      <c r="E422" s="12" t="s">
        <v>1516</v>
      </c>
      <c r="F422" s="13">
        <v>36619</v>
      </c>
      <c r="G422" s="4" t="s">
        <v>1517</v>
      </c>
      <c r="H422" s="20" t="s">
        <v>1783</v>
      </c>
      <c r="I422" s="20" t="s">
        <v>1785</v>
      </c>
    </row>
    <row r="423" spans="1:9" x14ac:dyDescent="0.4">
      <c r="A423" s="21">
        <v>419</v>
      </c>
      <c r="B423" s="4" t="s">
        <v>1518</v>
      </c>
      <c r="C423" s="11" t="s">
        <v>26</v>
      </c>
      <c r="D423" s="11" t="s">
        <v>1519</v>
      </c>
      <c r="E423" s="12" t="s">
        <v>1520</v>
      </c>
      <c r="F423" s="13">
        <v>35819</v>
      </c>
      <c r="G423" s="4" t="s">
        <v>1521</v>
      </c>
      <c r="H423" s="20" t="s">
        <v>1783</v>
      </c>
      <c r="I423" s="20" t="s">
        <v>1785</v>
      </c>
    </row>
    <row r="424" spans="1:9" x14ac:dyDescent="0.4">
      <c r="A424" s="21">
        <v>420</v>
      </c>
      <c r="B424" s="4" t="s">
        <v>1522</v>
      </c>
      <c r="C424" s="11" t="s">
        <v>26</v>
      </c>
      <c r="D424" s="11" t="s">
        <v>167</v>
      </c>
      <c r="E424" s="12" t="s">
        <v>1523</v>
      </c>
      <c r="F424" s="13">
        <v>34417</v>
      </c>
      <c r="G424" s="4" t="s">
        <v>1524</v>
      </c>
      <c r="H424" s="20" t="s">
        <v>1783</v>
      </c>
      <c r="I424" s="20" t="s">
        <v>1785</v>
      </c>
    </row>
    <row r="425" spans="1:9" x14ac:dyDescent="0.4">
      <c r="A425" s="21">
        <v>421</v>
      </c>
      <c r="B425" s="4" t="s">
        <v>1525</v>
      </c>
      <c r="C425" s="11" t="s">
        <v>26</v>
      </c>
      <c r="D425" s="11" t="s">
        <v>1526</v>
      </c>
      <c r="E425" s="12" t="s">
        <v>512</v>
      </c>
      <c r="F425" s="13">
        <v>30118</v>
      </c>
      <c r="G425" s="4" t="s">
        <v>1527</v>
      </c>
      <c r="H425" s="20" t="s">
        <v>1783</v>
      </c>
      <c r="I425" s="20" t="s">
        <v>1785</v>
      </c>
    </row>
    <row r="426" spans="1:9" x14ac:dyDescent="0.4">
      <c r="A426" s="21">
        <v>422</v>
      </c>
      <c r="B426" s="4" t="s">
        <v>1528</v>
      </c>
      <c r="C426" s="11" t="s">
        <v>26</v>
      </c>
      <c r="D426" s="11" t="s">
        <v>1529</v>
      </c>
      <c r="E426" s="12" t="s">
        <v>1530</v>
      </c>
      <c r="F426" s="13">
        <v>35473</v>
      </c>
      <c r="G426" s="4" t="s">
        <v>1531</v>
      </c>
      <c r="H426" s="20" t="s">
        <v>1783</v>
      </c>
      <c r="I426" s="20" t="s">
        <v>1785</v>
      </c>
    </row>
    <row r="427" spans="1:9" x14ac:dyDescent="0.4">
      <c r="A427" s="21">
        <v>423</v>
      </c>
      <c r="B427" s="4" t="s">
        <v>1532</v>
      </c>
      <c r="C427" s="11" t="s">
        <v>26</v>
      </c>
      <c r="D427" s="11" t="s">
        <v>1533</v>
      </c>
      <c r="E427" s="12" t="s">
        <v>1534</v>
      </c>
      <c r="F427" s="13">
        <v>33933</v>
      </c>
      <c r="G427" s="4" t="s">
        <v>1535</v>
      </c>
      <c r="H427" s="20" t="s">
        <v>1783</v>
      </c>
      <c r="I427" s="20" t="s">
        <v>1785</v>
      </c>
    </row>
    <row r="428" spans="1:9" x14ac:dyDescent="0.4">
      <c r="A428" s="21">
        <v>424</v>
      </c>
      <c r="B428" s="4" t="s">
        <v>1536</v>
      </c>
      <c r="C428" s="11" t="s">
        <v>26</v>
      </c>
      <c r="D428" s="11" t="s">
        <v>1537</v>
      </c>
      <c r="E428" s="12" t="s">
        <v>1538</v>
      </c>
      <c r="F428" s="13">
        <v>23543</v>
      </c>
      <c r="G428" s="4" t="s">
        <v>1539</v>
      </c>
      <c r="H428" s="20" t="s">
        <v>1783</v>
      </c>
      <c r="I428" s="20" t="s">
        <v>1785</v>
      </c>
    </row>
    <row r="429" spans="1:9" x14ac:dyDescent="0.4">
      <c r="A429" s="21">
        <v>425</v>
      </c>
      <c r="B429" s="4" t="s">
        <v>1540</v>
      </c>
      <c r="C429" s="11" t="s">
        <v>31</v>
      </c>
      <c r="D429" s="11" t="s">
        <v>1541</v>
      </c>
      <c r="E429" s="12" t="s">
        <v>1542</v>
      </c>
      <c r="F429" s="13">
        <v>28075</v>
      </c>
      <c r="G429" s="4" t="s">
        <v>1543</v>
      </c>
      <c r="H429" s="20" t="s">
        <v>1783</v>
      </c>
      <c r="I429" s="20" t="s">
        <v>1785</v>
      </c>
    </row>
    <row r="430" spans="1:9" x14ac:dyDescent="0.4">
      <c r="A430" s="21">
        <v>426</v>
      </c>
      <c r="B430" s="4" t="s">
        <v>1544</v>
      </c>
      <c r="C430" s="11" t="s">
        <v>26</v>
      </c>
      <c r="D430" s="11" t="s">
        <v>91</v>
      </c>
      <c r="E430" s="12" t="s">
        <v>1545</v>
      </c>
      <c r="F430" s="13">
        <v>34372</v>
      </c>
      <c r="G430" s="4" t="s">
        <v>1546</v>
      </c>
      <c r="H430" s="20" t="s">
        <v>1783</v>
      </c>
      <c r="I430" s="20" t="s">
        <v>1785</v>
      </c>
    </row>
    <row r="431" spans="1:9" x14ac:dyDescent="0.4">
      <c r="A431" s="21">
        <v>427</v>
      </c>
      <c r="B431" s="4" t="s">
        <v>1547</v>
      </c>
      <c r="C431" s="11" t="s">
        <v>31</v>
      </c>
      <c r="D431" s="11" t="s">
        <v>1548</v>
      </c>
      <c r="E431" s="12" t="s">
        <v>1549</v>
      </c>
      <c r="F431" s="13">
        <v>33618</v>
      </c>
      <c r="G431" s="4" t="s">
        <v>1550</v>
      </c>
      <c r="H431" s="20" t="s">
        <v>1783</v>
      </c>
      <c r="I431" s="20" t="s">
        <v>1785</v>
      </c>
    </row>
    <row r="432" spans="1:9" x14ac:dyDescent="0.4">
      <c r="A432" s="21">
        <v>428</v>
      </c>
      <c r="B432" s="4" t="s">
        <v>1551</v>
      </c>
      <c r="C432" s="11" t="s">
        <v>26</v>
      </c>
      <c r="D432" s="11" t="s">
        <v>1552</v>
      </c>
      <c r="E432" s="12" t="s">
        <v>1553</v>
      </c>
      <c r="F432" s="13">
        <v>34716</v>
      </c>
      <c r="G432" s="4" t="s">
        <v>1554</v>
      </c>
      <c r="H432" s="20" t="s">
        <v>1783</v>
      </c>
      <c r="I432" s="20" t="s">
        <v>1785</v>
      </c>
    </row>
    <row r="433" spans="1:9" x14ac:dyDescent="0.4">
      <c r="A433" s="21">
        <v>429</v>
      </c>
      <c r="B433" s="4" t="s">
        <v>1555</v>
      </c>
      <c r="C433" s="11" t="s">
        <v>26</v>
      </c>
      <c r="D433" s="11" t="s">
        <v>1556</v>
      </c>
      <c r="E433" s="12" t="s">
        <v>1557</v>
      </c>
      <c r="F433" s="13">
        <v>31457</v>
      </c>
      <c r="G433" s="4" t="s">
        <v>1558</v>
      </c>
      <c r="H433" s="20" t="s">
        <v>1783</v>
      </c>
      <c r="I433" s="20" t="s">
        <v>1785</v>
      </c>
    </row>
    <row r="434" spans="1:9" x14ac:dyDescent="0.4">
      <c r="A434" s="21">
        <v>430</v>
      </c>
      <c r="B434" s="4" t="s">
        <v>1559</v>
      </c>
      <c r="C434" s="11" t="s">
        <v>26</v>
      </c>
      <c r="D434" s="11" t="s">
        <v>1560</v>
      </c>
      <c r="E434" s="12" t="s">
        <v>1561</v>
      </c>
      <c r="F434" s="13">
        <v>30659</v>
      </c>
      <c r="G434" s="4" t="s">
        <v>1562</v>
      </c>
      <c r="H434" s="20" t="s">
        <v>1783</v>
      </c>
      <c r="I434" s="20" t="s">
        <v>1785</v>
      </c>
    </row>
    <row r="435" spans="1:9" x14ac:dyDescent="0.4">
      <c r="A435" s="21">
        <v>431</v>
      </c>
      <c r="B435" s="4" t="s">
        <v>1563</v>
      </c>
      <c r="C435" s="11" t="s">
        <v>31</v>
      </c>
      <c r="D435" s="11" t="s">
        <v>1564</v>
      </c>
      <c r="E435" s="12" t="s">
        <v>1565</v>
      </c>
      <c r="F435" s="13">
        <v>29544</v>
      </c>
      <c r="G435" s="4" t="s">
        <v>1566</v>
      </c>
      <c r="H435" s="20" t="s">
        <v>1783</v>
      </c>
      <c r="I435" s="20" t="s">
        <v>1785</v>
      </c>
    </row>
    <row r="436" spans="1:9" x14ac:dyDescent="0.4">
      <c r="A436" s="21">
        <v>432</v>
      </c>
      <c r="B436" s="4" t="s">
        <v>1567</v>
      </c>
      <c r="C436" s="11" t="s">
        <v>31</v>
      </c>
      <c r="D436" s="11" t="s">
        <v>1568</v>
      </c>
      <c r="E436" s="12" t="s">
        <v>1569</v>
      </c>
      <c r="F436" s="13">
        <v>31847</v>
      </c>
      <c r="G436" s="4" t="s">
        <v>1570</v>
      </c>
      <c r="H436" s="20" t="s">
        <v>1783</v>
      </c>
      <c r="I436" s="20" t="s">
        <v>1785</v>
      </c>
    </row>
    <row r="437" spans="1:9" x14ac:dyDescent="0.4">
      <c r="A437" s="21">
        <v>433</v>
      </c>
      <c r="B437" s="4" t="s">
        <v>1571</v>
      </c>
      <c r="C437" s="11" t="s">
        <v>20</v>
      </c>
      <c r="D437" s="11" t="s">
        <v>1572</v>
      </c>
      <c r="E437" s="12" t="s">
        <v>1573</v>
      </c>
      <c r="F437" s="13">
        <v>30835</v>
      </c>
      <c r="G437" s="4" t="s">
        <v>1574</v>
      </c>
      <c r="H437" s="20" t="s">
        <v>1783</v>
      </c>
      <c r="I437" s="20" t="s">
        <v>1785</v>
      </c>
    </row>
    <row r="438" spans="1:9" x14ac:dyDescent="0.4">
      <c r="A438" s="21">
        <v>434</v>
      </c>
      <c r="B438" s="4" t="s">
        <v>1575</v>
      </c>
      <c r="C438" s="11" t="s">
        <v>26</v>
      </c>
      <c r="D438" s="11" t="s">
        <v>1576</v>
      </c>
      <c r="E438" s="12" t="s">
        <v>1573</v>
      </c>
      <c r="F438" s="13">
        <v>30234</v>
      </c>
      <c r="G438" s="4" t="s">
        <v>1577</v>
      </c>
      <c r="H438" s="20" t="s">
        <v>1783</v>
      </c>
      <c r="I438" s="20" t="s">
        <v>1785</v>
      </c>
    </row>
    <row r="439" spans="1:9" x14ac:dyDescent="0.4">
      <c r="A439" s="21">
        <v>435</v>
      </c>
      <c r="B439" s="4" t="s">
        <v>1578</v>
      </c>
      <c r="C439" s="11" t="s">
        <v>26</v>
      </c>
      <c r="D439" s="11" t="s">
        <v>1579</v>
      </c>
      <c r="E439" s="12" t="s">
        <v>1139</v>
      </c>
      <c r="F439" s="13">
        <v>35373</v>
      </c>
      <c r="G439" s="4" t="s">
        <v>1580</v>
      </c>
      <c r="H439" s="20" t="s">
        <v>1783</v>
      </c>
      <c r="I439" s="20" t="s">
        <v>1785</v>
      </c>
    </row>
    <row r="440" spans="1:9" x14ac:dyDescent="0.4">
      <c r="A440" s="21">
        <v>436</v>
      </c>
      <c r="B440" s="4" t="s">
        <v>1581</v>
      </c>
      <c r="C440" s="11" t="s">
        <v>31</v>
      </c>
      <c r="D440" s="11" t="s">
        <v>1582</v>
      </c>
      <c r="E440" s="12" t="s">
        <v>1583</v>
      </c>
      <c r="F440" s="13">
        <v>28929</v>
      </c>
      <c r="G440" s="4" t="s">
        <v>1584</v>
      </c>
      <c r="H440" s="20" t="s">
        <v>1783</v>
      </c>
      <c r="I440" s="20" t="s">
        <v>1785</v>
      </c>
    </row>
    <row r="441" spans="1:9" x14ac:dyDescent="0.4">
      <c r="A441" s="21">
        <v>437</v>
      </c>
      <c r="B441" s="4" t="s">
        <v>1585</v>
      </c>
      <c r="C441" s="11" t="s">
        <v>26</v>
      </c>
      <c r="D441" s="11" t="s">
        <v>1586</v>
      </c>
      <c r="E441" s="12" t="s">
        <v>1587</v>
      </c>
      <c r="F441" s="13">
        <v>33219</v>
      </c>
      <c r="G441" s="4" t="s">
        <v>1588</v>
      </c>
      <c r="H441" s="20" t="s">
        <v>1783</v>
      </c>
      <c r="I441" s="20" t="s">
        <v>1785</v>
      </c>
    </row>
    <row r="442" spans="1:9" x14ac:dyDescent="0.4">
      <c r="A442" s="21">
        <v>438</v>
      </c>
      <c r="B442" s="4" t="s">
        <v>1589</v>
      </c>
      <c r="C442" s="11" t="s">
        <v>26</v>
      </c>
      <c r="D442" s="11" t="s">
        <v>1590</v>
      </c>
      <c r="E442" s="12" t="s">
        <v>1591</v>
      </c>
      <c r="F442" s="13">
        <v>26955</v>
      </c>
      <c r="G442" s="4" t="s">
        <v>1592</v>
      </c>
      <c r="H442" s="20" t="s">
        <v>1783</v>
      </c>
      <c r="I442" s="20" t="s">
        <v>1785</v>
      </c>
    </row>
    <row r="443" spans="1:9" x14ac:dyDescent="0.4">
      <c r="A443" s="21">
        <v>439</v>
      </c>
      <c r="B443" s="10" t="s">
        <v>1593</v>
      </c>
      <c r="C443" s="15" t="s">
        <v>26</v>
      </c>
      <c r="D443" s="15" t="s">
        <v>1594</v>
      </c>
      <c r="E443" s="16" t="s">
        <v>1595</v>
      </c>
      <c r="F443" s="17">
        <v>24880</v>
      </c>
      <c r="G443" s="10" t="s">
        <v>1596</v>
      </c>
      <c r="H443" s="20" t="s">
        <v>1783</v>
      </c>
      <c r="I443" s="20" t="s">
        <v>1785</v>
      </c>
    </row>
    <row r="444" spans="1:9" x14ac:dyDescent="0.4">
      <c r="A444" s="21">
        <v>440</v>
      </c>
      <c r="B444" s="4" t="s">
        <v>1597</v>
      </c>
      <c r="C444" s="11" t="s">
        <v>20</v>
      </c>
      <c r="D444" s="11" t="s">
        <v>1598</v>
      </c>
      <c r="E444" s="12" t="s">
        <v>1599</v>
      </c>
      <c r="F444" s="13">
        <v>32065</v>
      </c>
      <c r="G444" s="4" t="s">
        <v>1600</v>
      </c>
      <c r="H444" s="20" t="s">
        <v>1783</v>
      </c>
      <c r="I444" s="20" t="s">
        <v>1785</v>
      </c>
    </row>
    <row r="445" spans="1:9" x14ac:dyDescent="0.4">
      <c r="A445" s="21">
        <v>441</v>
      </c>
      <c r="B445" s="4" t="s">
        <v>1601</v>
      </c>
      <c r="C445" s="11" t="s">
        <v>26</v>
      </c>
      <c r="D445" s="11" t="s">
        <v>481</v>
      </c>
      <c r="E445" s="12" t="s">
        <v>1599</v>
      </c>
      <c r="F445" s="13">
        <v>31247</v>
      </c>
      <c r="G445" s="4" t="s">
        <v>1602</v>
      </c>
      <c r="H445" s="20" t="s">
        <v>1783</v>
      </c>
      <c r="I445" s="20" t="s">
        <v>1785</v>
      </c>
    </row>
    <row r="446" spans="1:9" x14ac:dyDescent="0.4">
      <c r="A446" s="21">
        <v>442</v>
      </c>
      <c r="B446" s="10" t="s">
        <v>1603</v>
      </c>
      <c r="C446" s="11" t="s">
        <v>20</v>
      </c>
      <c r="D446" s="11" t="s">
        <v>1604</v>
      </c>
      <c r="E446" s="12" t="s">
        <v>1605</v>
      </c>
      <c r="F446" s="13">
        <v>31233</v>
      </c>
      <c r="G446" s="4" t="s">
        <v>1606</v>
      </c>
      <c r="H446" s="20" t="s">
        <v>1783</v>
      </c>
      <c r="I446" s="20" t="s">
        <v>1785</v>
      </c>
    </row>
    <row r="447" spans="1:9" x14ac:dyDescent="0.4">
      <c r="A447" s="21">
        <v>443</v>
      </c>
      <c r="B447" s="4" t="s">
        <v>1607</v>
      </c>
      <c r="C447" s="11" t="s">
        <v>26</v>
      </c>
      <c r="D447" s="11" t="s">
        <v>1608</v>
      </c>
      <c r="E447" s="12" t="s">
        <v>1605</v>
      </c>
      <c r="F447" s="13">
        <v>29255</v>
      </c>
      <c r="G447" s="4" t="s">
        <v>1609</v>
      </c>
      <c r="H447" s="20" t="s">
        <v>1783</v>
      </c>
      <c r="I447" s="20" t="s">
        <v>1785</v>
      </c>
    </row>
    <row r="448" spans="1:9" x14ac:dyDescent="0.4">
      <c r="A448" s="21">
        <v>444</v>
      </c>
      <c r="B448" s="4" t="s">
        <v>1610</v>
      </c>
      <c r="C448" s="11" t="s">
        <v>31</v>
      </c>
      <c r="D448" s="11" t="s">
        <v>1611</v>
      </c>
      <c r="E448" s="12" t="s">
        <v>61</v>
      </c>
      <c r="F448" s="13">
        <v>28758</v>
      </c>
      <c r="G448" s="4" t="s">
        <v>1612</v>
      </c>
      <c r="H448" s="20" t="s">
        <v>1783</v>
      </c>
      <c r="I448" s="20" t="s">
        <v>1785</v>
      </c>
    </row>
    <row r="449" spans="1:9" x14ac:dyDescent="0.4">
      <c r="A449" s="21">
        <v>445</v>
      </c>
      <c r="B449" s="4" t="s">
        <v>1613</v>
      </c>
      <c r="C449" s="11" t="s">
        <v>31</v>
      </c>
      <c r="D449" s="11" t="s">
        <v>585</v>
      </c>
      <c r="E449" s="12" t="s">
        <v>1614</v>
      </c>
      <c r="F449" s="13">
        <v>28147</v>
      </c>
      <c r="G449" s="4" t="s">
        <v>1612</v>
      </c>
      <c r="H449" s="20" t="s">
        <v>1783</v>
      </c>
      <c r="I449" s="20" t="s">
        <v>1785</v>
      </c>
    </row>
    <row r="450" spans="1:9" x14ac:dyDescent="0.4">
      <c r="A450" s="21">
        <v>446</v>
      </c>
      <c r="B450" s="10" t="s">
        <v>1615</v>
      </c>
      <c r="C450" s="11" t="s">
        <v>20</v>
      </c>
      <c r="D450" s="11" t="s">
        <v>1616</v>
      </c>
      <c r="E450" s="12" t="s">
        <v>1614</v>
      </c>
      <c r="F450" s="13">
        <v>18476</v>
      </c>
      <c r="G450" s="4" t="s">
        <v>1612</v>
      </c>
      <c r="H450" s="20" t="s">
        <v>1783</v>
      </c>
      <c r="I450" s="20" t="s">
        <v>1785</v>
      </c>
    </row>
    <row r="451" spans="1:9" x14ac:dyDescent="0.4">
      <c r="A451" s="21">
        <v>447</v>
      </c>
      <c r="B451" s="4" t="s">
        <v>1617</v>
      </c>
      <c r="C451" s="11" t="s">
        <v>26</v>
      </c>
      <c r="D451" s="11" t="s">
        <v>1618</v>
      </c>
      <c r="E451" s="12" t="s">
        <v>61</v>
      </c>
      <c r="F451" s="13">
        <v>28178</v>
      </c>
      <c r="G451" s="4" t="s">
        <v>1612</v>
      </c>
      <c r="H451" s="20" t="s">
        <v>1783</v>
      </c>
      <c r="I451" s="20" t="s">
        <v>1785</v>
      </c>
    </row>
    <row r="452" spans="1:9" x14ac:dyDescent="0.4">
      <c r="A452" s="21">
        <v>448</v>
      </c>
      <c r="B452" s="4" t="s">
        <v>1619</v>
      </c>
      <c r="C452" s="11" t="s">
        <v>26</v>
      </c>
      <c r="D452" s="11" t="s">
        <v>1325</v>
      </c>
      <c r="E452" s="12" t="s">
        <v>61</v>
      </c>
      <c r="F452" s="13">
        <v>22926</v>
      </c>
      <c r="G452" s="4" t="s">
        <v>1612</v>
      </c>
      <c r="H452" s="20" t="s">
        <v>1783</v>
      </c>
      <c r="I452" s="20" t="s">
        <v>1785</v>
      </c>
    </row>
    <row r="453" spans="1:9" x14ac:dyDescent="0.4">
      <c r="A453" s="21">
        <v>449</v>
      </c>
      <c r="B453" s="4" t="s">
        <v>1620</v>
      </c>
      <c r="C453" s="11" t="s">
        <v>26</v>
      </c>
      <c r="D453" s="11" t="s">
        <v>1328</v>
      </c>
      <c r="E453" s="12" t="s">
        <v>1621</v>
      </c>
      <c r="F453" s="13">
        <v>23988</v>
      </c>
      <c r="G453" s="4" t="s">
        <v>1622</v>
      </c>
      <c r="H453" s="20" t="s">
        <v>1783</v>
      </c>
      <c r="I453" s="20" t="s">
        <v>1785</v>
      </c>
    </row>
    <row r="454" spans="1:9" x14ac:dyDescent="0.4">
      <c r="A454" s="21">
        <v>450</v>
      </c>
      <c r="B454" s="4" t="s">
        <v>1623</v>
      </c>
      <c r="C454" s="11" t="s">
        <v>26</v>
      </c>
      <c r="D454" s="11" t="s">
        <v>444</v>
      </c>
      <c r="E454" s="12" t="s">
        <v>1624</v>
      </c>
      <c r="F454" s="13">
        <v>27826</v>
      </c>
      <c r="G454" s="4" t="s">
        <v>1625</v>
      </c>
      <c r="H454" s="20" t="s">
        <v>1783</v>
      </c>
      <c r="I454" s="20" t="s">
        <v>1785</v>
      </c>
    </row>
    <row r="455" spans="1:9" x14ac:dyDescent="0.4">
      <c r="A455" s="21">
        <v>451</v>
      </c>
      <c r="B455" s="4" t="s">
        <v>1626</v>
      </c>
      <c r="C455" s="11" t="s">
        <v>26</v>
      </c>
      <c r="D455" s="11" t="s">
        <v>1627</v>
      </c>
      <c r="E455" s="12" t="s">
        <v>1628</v>
      </c>
      <c r="F455" s="13">
        <v>23948</v>
      </c>
      <c r="G455" s="4" t="s">
        <v>1629</v>
      </c>
      <c r="H455" s="20" t="s">
        <v>1783</v>
      </c>
      <c r="I455" s="20" t="s">
        <v>1785</v>
      </c>
    </row>
    <row r="456" spans="1:9" x14ac:dyDescent="0.4">
      <c r="A456" s="21">
        <v>452</v>
      </c>
      <c r="B456" s="10" t="s">
        <v>1630</v>
      </c>
      <c r="C456" s="15" t="s">
        <v>20</v>
      </c>
      <c r="D456" s="15" t="s">
        <v>1631</v>
      </c>
      <c r="E456" s="16" t="s">
        <v>44</v>
      </c>
      <c r="F456" s="17">
        <v>23150</v>
      </c>
      <c r="G456" s="10" t="s">
        <v>1632</v>
      </c>
      <c r="H456" s="20" t="s">
        <v>1783</v>
      </c>
      <c r="I456" s="20" t="s">
        <v>1785</v>
      </c>
    </row>
    <row r="457" spans="1:9" x14ac:dyDescent="0.4">
      <c r="A457" s="21">
        <v>453</v>
      </c>
      <c r="B457" s="4" t="s">
        <v>1633</v>
      </c>
      <c r="C457" s="11" t="s">
        <v>26</v>
      </c>
      <c r="D457" s="11" t="s">
        <v>1529</v>
      </c>
      <c r="E457" s="12" t="s">
        <v>1634</v>
      </c>
      <c r="F457" s="13">
        <v>33291</v>
      </c>
      <c r="G457" s="4" t="s">
        <v>1635</v>
      </c>
      <c r="H457" s="20" t="s">
        <v>1783</v>
      </c>
      <c r="I457" s="20" t="s">
        <v>1785</v>
      </c>
    </row>
    <row r="458" spans="1:9" x14ac:dyDescent="0.4">
      <c r="A458" s="21">
        <v>454</v>
      </c>
      <c r="B458" s="4" t="s">
        <v>1636</v>
      </c>
      <c r="C458" s="11" t="s">
        <v>31</v>
      </c>
      <c r="D458" s="11" t="s">
        <v>1637</v>
      </c>
      <c r="E458" s="12" t="s">
        <v>1634</v>
      </c>
      <c r="F458" s="13">
        <v>33291</v>
      </c>
      <c r="G458" s="4" t="s">
        <v>1638</v>
      </c>
      <c r="H458" s="20" t="s">
        <v>1783</v>
      </c>
      <c r="I458" s="20" t="s">
        <v>1785</v>
      </c>
    </row>
    <row r="459" spans="1:9" x14ac:dyDescent="0.4">
      <c r="A459" s="21">
        <v>455</v>
      </c>
      <c r="B459" s="4" t="s">
        <v>1639</v>
      </c>
      <c r="C459" s="11" t="s">
        <v>1285</v>
      </c>
      <c r="D459" s="11" t="s">
        <v>1640</v>
      </c>
      <c r="E459" s="12" t="s">
        <v>1641</v>
      </c>
      <c r="F459" s="13">
        <v>31990</v>
      </c>
      <c r="G459" s="4" t="s">
        <v>1642</v>
      </c>
      <c r="H459" s="20" t="s">
        <v>1783</v>
      </c>
      <c r="I459" s="20" t="s">
        <v>1785</v>
      </c>
    </row>
    <row r="460" spans="1:9" x14ac:dyDescent="0.4">
      <c r="A460" s="21">
        <v>456</v>
      </c>
      <c r="B460" s="10" t="s">
        <v>1643</v>
      </c>
      <c r="C460" s="15" t="s">
        <v>1285</v>
      </c>
      <c r="D460" s="11" t="s">
        <v>1328</v>
      </c>
      <c r="E460" s="12" t="s">
        <v>1644</v>
      </c>
      <c r="F460" s="13">
        <v>30769</v>
      </c>
      <c r="G460" s="4" t="s">
        <v>1645</v>
      </c>
      <c r="H460" s="20" t="s">
        <v>1783</v>
      </c>
      <c r="I460" s="20" t="s">
        <v>1785</v>
      </c>
    </row>
    <row r="461" spans="1:9" x14ac:dyDescent="0.4">
      <c r="A461" s="21">
        <v>457</v>
      </c>
      <c r="B461" s="4" t="s">
        <v>1646</v>
      </c>
      <c r="C461" s="11" t="s">
        <v>26</v>
      </c>
      <c r="D461" s="11" t="s">
        <v>760</v>
      </c>
      <c r="E461" s="12" t="s">
        <v>1647</v>
      </c>
      <c r="F461" s="13">
        <v>32048</v>
      </c>
      <c r="G461" s="4" t="s">
        <v>1648</v>
      </c>
      <c r="H461" s="20" t="s">
        <v>1783</v>
      </c>
      <c r="I461" s="20" t="s">
        <v>1785</v>
      </c>
    </row>
    <row r="462" spans="1:9" x14ac:dyDescent="0.4">
      <c r="A462" s="21">
        <v>458</v>
      </c>
      <c r="B462" s="4" t="s">
        <v>1649</v>
      </c>
      <c r="C462" s="11" t="s">
        <v>31</v>
      </c>
      <c r="D462" s="11" t="s">
        <v>1650</v>
      </c>
      <c r="E462" s="12" t="s">
        <v>1651</v>
      </c>
      <c r="F462" s="13">
        <v>31018</v>
      </c>
      <c r="G462" s="4" t="s">
        <v>1652</v>
      </c>
      <c r="H462" s="20" t="s">
        <v>1783</v>
      </c>
      <c r="I462" s="20" t="s">
        <v>1785</v>
      </c>
    </row>
    <row r="463" spans="1:9" x14ac:dyDescent="0.4">
      <c r="A463" s="21">
        <v>459</v>
      </c>
      <c r="B463" s="4" t="s">
        <v>1653</v>
      </c>
      <c r="C463" s="11" t="s">
        <v>520</v>
      </c>
      <c r="D463" s="11" t="s">
        <v>1654</v>
      </c>
      <c r="E463" s="12" t="s">
        <v>645</v>
      </c>
      <c r="F463" s="13">
        <v>35468</v>
      </c>
      <c r="G463" s="4" t="s">
        <v>1655</v>
      </c>
      <c r="H463" s="20" t="s">
        <v>1783</v>
      </c>
      <c r="I463" s="20" t="s">
        <v>1785</v>
      </c>
    </row>
    <row r="464" spans="1:9" x14ac:dyDescent="0.4">
      <c r="A464" s="21">
        <v>460</v>
      </c>
      <c r="B464" s="4" t="s">
        <v>1656</v>
      </c>
      <c r="C464" s="11" t="s">
        <v>26</v>
      </c>
      <c r="D464" s="11" t="s">
        <v>1657</v>
      </c>
      <c r="E464" s="12" t="s">
        <v>1658</v>
      </c>
      <c r="F464" s="13">
        <v>34510</v>
      </c>
      <c r="G464" s="4" t="s">
        <v>1659</v>
      </c>
      <c r="H464" s="20" t="s">
        <v>1783</v>
      </c>
      <c r="I464" s="20" t="s">
        <v>1785</v>
      </c>
    </row>
    <row r="465" spans="1:9" x14ac:dyDescent="0.4">
      <c r="A465" s="21">
        <v>461</v>
      </c>
      <c r="B465" s="4" t="s">
        <v>1660</v>
      </c>
      <c r="C465" s="11" t="s">
        <v>31</v>
      </c>
      <c r="D465" s="11" t="s">
        <v>1661</v>
      </c>
      <c r="E465" s="12" t="s">
        <v>1662</v>
      </c>
      <c r="F465" s="13">
        <v>36482</v>
      </c>
      <c r="G465" s="4" t="s">
        <v>1663</v>
      </c>
      <c r="H465" s="20" t="s">
        <v>1783</v>
      </c>
      <c r="I465" s="20" t="s">
        <v>1785</v>
      </c>
    </row>
    <row r="466" spans="1:9" x14ac:dyDescent="0.4">
      <c r="A466" s="21">
        <v>462</v>
      </c>
      <c r="B466" s="4" t="s">
        <v>1664</v>
      </c>
      <c r="C466" s="11" t="s">
        <v>20</v>
      </c>
      <c r="D466" s="11" t="s">
        <v>1665</v>
      </c>
      <c r="E466" s="12" t="s">
        <v>1666</v>
      </c>
      <c r="F466" s="13">
        <v>33683</v>
      </c>
      <c r="G466" s="4" t="s">
        <v>1667</v>
      </c>
      <c r="H466" s="20" t="s">
        <v>1783</v>
      </c>
      <c r="I466" s="20" t="s">
        <v>1785</v>
      </c>
    </row>
    <row r="467" spans="1:9" x14ac:dyDescent="0.4">
      <c r="A467" s="21">
        <v>463</v>
      </c>
      <c r="B467" s="4" t="s">
        <v>1668</v>
      </c>
      <c r="C467" s="11" t="s">
        <v>1285</v>
      </c>
      <c r="D467" s="11" t="s">
        <v>1669</v>
      </c>
      <c r="E467" s="12" t="s">
        <v>1670</v>
      </c>
      <c r="F467" s="13">
        <v>29322</v>
      </c>
      <c r="G467" s="4" t="s">
        <v>1671</v>
      </c>
      <c r="H467" s="20" t="s">
        <v>1783</v>
      </c>
      <c r="I467" s="20" t="s">
        <v>1785</v>
      </c>
    </row>
    <row r="468" spans="1:9" x14ac:dyDescent="0.4">
      <c r="A468" s="21">
        <v>464</v>
      </c>
      <c r="B468" s="4" t="s">
        <v>1672</v>
      </c>
      <c r="C468" s="11" t="s">
        <v>26</v>
      </c>
      <c r="D468" s="11" t="s">
        <v>1673</v>
      </c>
      <c r="E468" s="12" t="s">
        <v>1674</v>
      </c>
      <c r="F468" s="13">
        <v>34950</v>
      </c>
      <c r="G468" s="4" t="s">
        <v>1675</v>
      </c>
      <c r="H468" s="20" t="s">
        <v>1783</v>
      </c>
      <c r="I468" s="20" t="s">
        <v>1785</v>
      </c>
    </row>
    <row r="469" spans="1:9" x14ac:dyDescent="0.4">
      <c r="A469" s="21">
        <v>465</v>
      </c>
      <c r="B469" s="4" t="s">
        <v>1676</v>
      </c>
      <c r="C469" s="11" t="s">
        <v>31</v>
      </c>
      <c r="D469" s="11" t="s">
        <v>1677</v>
      </c>
      <c r="E469" s="12" t="s">
        <v>1678</v>
      </c>
      <c r="F469" s="13">
        <v>37003</v>
      </c>
      <c r="G469" s="4" t="s">
        <v>1679</v>
      </c>
      <c r="H469" s="20" t="s">
        <v>1783</v>
      </c>
      <c r="I469" s="20" t="s">
        <v>1785</v>
      </c>
    </row>
    <row r="470" spans="1:9" x14ac:dyDescent="0.4">
      <c r="A470" s="21">
        <v>466</v>
      </c>
      <c r="B470" s="4" t="s">
        <v>1680</v>
      </c>
      <c r="C470" s="11" t="s">
        <v>26</v>
      </c>
      <c r="D470" s="11" t="s">
        <v>1681</v>
      </c>
      <c r="E470" s="12" t="s">
        <v>1682</v>
      </c>
      <c r="F470" s="13">
        <v>35132</v>
      </c>
      <c r="G470" s="4" t="s">
        <v>1683</v>
      </c>
      <c r="H470" s="20" t="s">
        <v>1783</v>
      </c>
      <c r="I470" s="20" t="s">
        <v>1785</v>
      </c>
    </row>
    <row r="471" spans="1:9" x14ac:dyDescent="0.4">
      <c r="A471" s="21">
        <v>467</v>
      </c>
      <c r="B471" s="4" t="s">
        <v>1684</v>
      </c>
      <c r="C471" s="11" t="s">
        <v>26</v>
      </c>
      <c r="D471" s="11" t="s">
        <v>1685</v>
      </c>
      <c r="E471" s="12" t="s">
        <v>1686</v>
      </c>
      <c r="F471" s="13">
        <v>28665</v>
      </c>
      <c r="G471" s="4" t="s">
        <v>1687</v>
      </c>
      <c r="H471" s="20" t="s">
        <v>1783</v>
      </c>
      <c r="I471" s="20" t="s">
        <v>1785</v>
      </c>
    </row>
    <row r="472" spans="1:9" x14ac:dyDescent="0.4">
      <c r="A472" s="21">
        <v>468</v>
      </c>
      <c r="B472" s="4" t="s">
        <v>1688</v>
      </c>
      <c r="C472" s="11" t="s">
        <v>20</v>
      </c>
      <c r="D472" s="11" t="s">
        <v>1689</v>
      </c>
      <c r="E472" s="12" t="s">
        <v>1690</v>
      </c>
      <c r="F472" s="13">
        <v>24957</v>
      </c>
      <c r="G472" s="4" t="s">
        <v>1691</v>
      </c>
      <c r="H472" s="20" t="s">
        <v>1783</v>
      </c>
      <c r="I472" s="20" t="s">
        <v>1785</v>
      </c>
    </row>
    <row r="473" spans="1:9" x14ac:dyDescent="0.4">
      <c r="A473" s="21">
        <v>469</v>
      </c>
      <c r="B473" s="4" t="s">
        <v>1692</v>
      </c>
      <c r="C473" s="11" t="s">
        <v>31</v>
      </c>
      <c r="D473" s="11" t="s">
        <v>1693</v>
      </c>
      <c r="E473" s="12" t="s">
        <v>566</v>
      </c>
      <c r="F473" s="13">
        <v>30626</v>
      </c>
      <c r="G473" s="4" t="s">
        <v>1694</v>
      </c>
      <c r="H473" s="20" t="s">
        <v>1783</v>
      </c>
      <c r="I473" s="20" t="s">
        <v>1785</v>
      </c>
    </row>
    <row r="474" spans="1:9" x14ac:dyDescent="0.4">
      <c r="A474" s="21">
        <v>470</v>
      </c>
      <c r="B474" s="4" t="s">
        <v>1695</v>
      </c>
      <c r="C474" s="11" t="s">
        <v>20</v>
      </c>
      <c r="D474" s="11" t="s">
        <v>1696</v>
      </c>
      <c r="E474" s="12" t="s">
        <v>1697</v>
      </c>
      <c r="F474" s="13">
        <v>28440</v>
      </c>
      <c r="G474" s="4" t="s">
        <v>1698</v>
      </c>
      <c r="H474" s="20" t="s">
        <v>1783</v>
      </c>
      <c r="I474" s="20" t="s">
        <v>1785</v>
      </c>
    </row>
    <row r="475" spans="1:9" x14ac:dyDescent="0.4">
      <c r="A475" s="21">
        <v>471</v>
      </c>
      <c r="B475" s="4" t="s">
        <v>1699</v>
      </c>
      <c r="C475" s="11" t="s">
        <v>26</v>
      </c>
      <c r="D475" s="11" t="s">
        <v>641</v>
      </c>
      <c r="E475" s="12" t="s">
        <v>1700</v>
      </c>
      <c r="F475" s="13">
        <v>32467</v>
      </c>
      <c r="G475" s="4" t="s">
        <v>1701</v>
      </c>
      <c r="H475" s="20" t="s">
        <v>1783</v>
      </c>
      <c r="I475" s="20" t="s">
        <v>1785</v>
      </c>
    </row>
    <row r="476" spans="1:9" x14ac:dyDescent="0.4">
      <c r="A476" s="21">
        <v>472</v>
      </c>
      <c r="B476" s="4" t="s">
        <v>1702</v>
      </c>
      <c r="C476" s="11" t="s">
        <v>26</v>
      </c>
      <c r="D476" s="11" t="s">
        <v>1255</v>
      </c>
      <c r="E476" s="12" t="s">
        <v>1703</v>
      </c>
      <c r="F476" s="13">
        <v>27483</v>
      </c>
      <c r="G476" s="4" t="s">
        <v>1704</v>
      </c>
      <c r="H476" s="20" t="s">
        <v>1783</v>
      </c>
      <c r="I476" s="20" t="s">
        <v>1785</v>
      </c>
    </row>
    <row r="477" spans="1:9" x14ac:dyDescent="0.4">
      <c r="A477" s="21">
        <v>473</v>
      </c>
      <c r="B477" s="4" t="s">
        <v>1705</v>
      </c>
      <c r="C477" s="11" t="s">
        <v>31</v>
      </c>
      <c r="D477" s="11" t="s">
        <v>1706</v>
      </c>
      <c r="E477" s="12" t="s">
        <v>1707</v>
      </c>
      <c r="F477" s="13">
        <v>26638</v>
      </c>
      <c r="G477" s="4" t="s">
        <v>1708</v>
      </c>
      <c r="H477" s="20" t="s">
        <v>1783</v>
      </c>
      <c r="I477" s="20" t="s">
        <v>1785</v>
      </c>
    </row>
    <row r="478" spans="1:9" x14ac:dyDescent="0.4">
      <c r="A478" s="21">
        <v>474</v>
      </c>
      <c r="B478" s="4" t="s">
        <v>1709</v>
      </c>
      <c r="C478" s="11" t="s">
        <v>31</v>
      </c>
      <c r="D478" s="11" t="s">
        <v>1710</v>
      </c>
      <c r="E478" s="12" t="s">
        <v>1711</v>
      </c>
      <c r="F478" s="13">
        <v>36817</v>
      </c>
      <c r="G478" s="4" t="s">
        <v>1712</v>
      </c>
      <c r="H478" s="20" t="s">
        <v>1783</v>
      </c>
      <c r="I478" s="20" t="s">
        <v>1785</v>
      </c>
    </row>
    <row r="479" spans="1:9" x14ac:dyDescent="0.4">
      <c r="A479" s="21">
        <v>475</v>
      </c>
      <c r="B479" s="4" t="s">
        <v>1713</v>
      </c>
      <c r="C479" s="11" t="s">
        <v>20</v>
      </c>
      <c r="D479" s="11" t="s">
        <v>238</v>
      </c>
      <c r="E479" s="12" t="s">
        <v>1714</v>
      </c>
      <c r="F479" s="13">
        <v>23067</v>
      </c>
      <c r="G479" s="4" t="s">
        <v>1715</v>
      </c>
      <c r="H479" s="20" t="s">
        <v>1783</v>
      </c>
      <c r="I479" s="20" t="s">
        <v>1785</v>
      </c>
    </row>
    <row r="480" spans="1:9" x14ac:dyDescent="0.4">
      <c r="A480" s="21">
        <v>476</v>
      </c>
      <c r="B480" s="4" t="s">
        <v>1716</v>
      </c>
      <c r="C480" s="11" t="s">
        <v>20</v>
      </c>
      <c r="D480" s="11" t="s">
        <v>1717</v>
      </c>
      <c r="E480" s="12" t="s">
        <v>1718</v>
      </c>
      <c r="F480" s="13">
        <v>23991</v>
      </c>
      <c r="G480" s="4" t="s">
        <v>1719</v>
      </c>
      <c r="H480" s="20" t="s">
        <v>1783</v>
      </c>
      <c r="I480" s="20" t="s">
        <v>1785</v>
      </c>
    </row>
    <row r="481" spans="1:9" x14ac:dyDescent="0.4">
      <c r="A481" s="21">
        <v>477</v>
      </c>
      <c r="B481" s="4" t="s">
        <v>1720</v>
      </c>
      <c r="C481" s="11" t="s">
        <v>31</v>
      </c>
      <c r="D481" s="11" t="s">
        <v>1721</v>
      </c>
      <c r="E481" s="12" t="s">
        <v>1722</v>
      </c>
      <c r="F481" s="13">
        <v>22511</v>
      </c>
      <c r="G481" s="4" t="s">
        <v>1723</v>
      </c>
      <c r="H481" s="20" t="s">
        <v>1783</v>
      </c>
      <c r="I481" s="20" t="s">
        <v>1785</v>
      </c>
    </row>
    <row r="482" spans="1:9" x14ac:dyDescent="0.4">
      <c r="A482" s="21">
        <v>478</v>
      </c>
      <c r="B482" s="4" t="s">
        <v>1724</v>
      </c>
      <c r="C482" s="11" t="s">
        <v>20</v>
      </c>
      <c r="D482" s="11" t="s">
        <v>827</v>
      </c>
      <c r="E482" s="12" t="s">
        <v>1725</v>
      </c>
      <c r="F482" s="13">
        <v>17899</v>
      </c>
      <c r="G482" s="4" t="s">
        <v>1726</v>
      </c>
      <c r="H482" s="20" t="s">
        <v>1783</v>
      </c>
      <c r="I482" s="20" t="s">
        <v>1785</v>
      </c>
    </row>
    <row r="483" spans="1:9" x14ac:dyDescent="0.4">
      <c r="A483" s="21">
        <v>479</v>
      </c>
      <c r="B483" s="4" t="s">
        <v>1727</v>
      </c>
      <c r="C483" s="11" t="s">
        <v>26</v>
      </c>
      <c r="D483" s="11" t="s">
        <v>1728</v>
      </c>
      <c r="E483" s="12" t="s">
        <v>1729</v>
      </c>
      <c r="F483" s="13">
        <v>30427</v>
      </c>
      <c r="G483" s="4" t="s">
        <v>1730</v>
      </c>
      <c r="H483" s="20" t="s">
        <v>1783</v>
      </c>
      <c r="I483" s="20" t="s">
        <v>1785</v>
      </c>
    </row>
    <row r="484" spans="1:9" x14ac:dyDescent="0.4">
      <c r="A484" s="21">
        <v>480</v>
      </c>
      <c r="B484" s="4" t="s">
        <v>1731</v>
      </c>
      <c r="C484" s="11" t="s">
        <v>20</v>
      </c>
      <c r="D484" s="11" t="s">
        <v>1732</v>
      </c>
      <c r="E484" s="12" t="s">
        <v>1733</v>
      </c>
      <c r="F484" s="13">
        <v>24778</v>
      </c>
      <c r="G484" s="4" t="s">
        <v>1734</v>
      </c>
      <c r="H484" s="20" t="s">
        <v>1783</v>
      </c>
      <c r="I484" s="20" t="s">
        <v>1785</v>
      </c>
    </row>
    <row r="485" spans="1:9" x14ac:dyDescent="0.4">
      <c r="A485" s="21">
        <v>481</v>
      </c>
      <c r="B485" s="4" t="s">
        <v>1735</v>
      </c>
      <c r="C485" s="11" t="s">
        <v>31</v>
      </c>
      <c r="D485" s="11" t="s">
        <v>1736</v>
      </c>
      <c r="E485" s="12" t="s">
        <v>1502</v>
      </c>
      <c r="F485" s="13">
        <v>28997</v>
      </c>
      <c r="G485" s="4" t="s">
        <v>1737</v>
      </c>
      <c r="H485" s="20" t="s">
        <v>1783</v>
      </c>
      <c r="I485" s="20" t="s">
        <v>1785</v>
      </c>
    </row>
    <row r="486" spans="1:9" x14ac:dyDescent="0.4">
      <c r="A486" s="21">
        <v>482</v>
      </c>
      <c r="B486" s="4" t="s">
        <v>1738</v>
      </c>
      <c r="C486" s="11" t="s">
        <v>31</v>
      </c>
      <c r="D486" s="11" t="s">
        <v>1739</v>
      </c>
      <c r="E486" s="12" t="s">
        <v>1479</v>
      </c>
      <c r="F486" s="13">
        <v>29587</v>
      </c>
      <c r="G486" s="4" t="s">
        <v>1740</v>
      </c>
      <c r="H486" s="20" t="s">
        <v>1783</v>
      </c>
      <c r="I486" s="20" t="s">
        <v>1785</v>
      </c>
    </row>
    <row r="487" spans="1:9" x14ac:dyDescent="0.4">
      <c r="A487" s="21">
        <v>483</v>
      </c>
      <c r="B487" s="4" t="s">
        <v>1741</v>
      </c>
      <c r="C487" s="11" t="s">
        <v>26</v>
      </c>
      <c r="D487" s="11" t="s">
        <v>1742</v>
      </c>
      <c r="E487" s="12" t="s">
        <v>1743</v>
      </c>
      <c r="F487" s="13">
        <v>25404</v>
      </c>
      <c r="G487" s="4" t="s">
        <v>1744</v>
      </c>
      <c r="H487" s="20" t="s">
        <v>1783</v>
      </c>
      <c r="I487" s="20" t="s">
        <v>1785</v>
      </c>
    </row>
    <row r="488" spans="1:9" x14ac:dyDescent="0.4">
      <c r="A488" s="21">
        <v>484</v>
      </c>
      <c r="B488" s="4" t="s">
        <v>1745</v>
      </c>
      <c r="C488" s="11" t="s">
        <v>20</v>
      </c>
      <c r="D488" s="11" t="s">
        <v>1746</v>
      </c>
      <c r="E488" s="12" t="s">
        <v>1747</v>
      </c>
      <c r="F488" s="13">
        <v>21916</v>
      </c>
      <c r="G488" s="4" t="s">
        <v>1748</v>
      </c>
      <c r="H488" s="20" t="s">
        <v>1783</v>
      </c>
      <c r="I488" s="20" t="s">
        <v>1785</v>
      </c>
    </row>
    <row r="489" spans="1:9" x14ac:dyDescent="0.4">
      <c r="A489" s="21">
        <v>485</v>
      </c>
      <c r="B489" s="4" t="s">
        <v>1749</v>
      </c>
      <c r="C489" s="11" t="s">
        <v>31</v>
      </c>
      <c r="D489" s="11" t="s">
        <v>1750</v>
      </c>
      <c r="E489" s="12" t="s">
        <v>1751</v>
      </c>
      <c r="F489" s="13">
        <v>33369</v>
      </c>
      <c r="G489" s="4" t="s">
        <v>1752</v>
      </c>
      <c r="H489" s="20" t="s">
        <v>1783</v>
      </c>
      <c r="I489" s="20" t="s">
        <v>1785</v>
      </c>
    </row>
    <row r="490" spans="1:9" x14ac:dyDescent="0.4">
      <c r="A490" s="21">
        <v>486</v>
      </c>
      <c r="B490" s="4" t="s">
        <v>1753</v>
      </c>
      <c r="C490" s="11" t="s">
        <v>20</v>
      </c>
      <c r="D490" s="11" t="s">
        <v>1447</v>
      </c>
      <c r="E490" s="12" t="s">
        <v>243</v>
      </c>
      <c r="F490" s="13">
        <v>27159</v>
      </c>
      <c r="G490" s="4" t="s">
        <v>1754</v>
      </c>
      <c r="H490" s="20" t="s">
        <v>1783</v>
      </c>
      <c r="I490" s="20" t="s">
        <v>1785</v>
      </c>
    </row>
    <row r="491" spans="1:9" x14ac:dyDescent="0.4">
      <c r="A491" s="21">
        <v>487</v>
      </c>
      <c r="B491" s="10" t="s">
        <v>1755</v>
      </c>
      <c r="C491" s="15" t="s">
        <v>26</v>
      </c>
      <c r="D491" s="11" t="s">
        <v>1756</v>
      </c>
      <c r="E491" s="12" t="s">
        <v>1757</v>
      </c>
      <c r="F491" s="13">
        <v>28086</v>
      </c>
      <c r="G491" s="4" t="s">
        <v>1758</v>
      </c>
      <c r="H491" s="20" t="s">
        <v>1783</v>
      </c>
      <c r="I491" s="20" t="s">
        <v>1785</v>
      </c>
    </row>
    <row r="492" spans="1:9" x14ac:dyDescent="0.4">
      <c r="A492" s="21">
        <v>488</v>
      </c>
      <c r="B492" s="4" t="s">
        <v>1759</v>
      </c>
      <c r="C492" s="11" t="s">
        <v>20</v>
      </c>
      <c r="D492" s="11" t="s">
        <v>1760</v>
      </c>
      <c r="E492" s="12" t="s">
        <v>1757</v>
      </c>
      <c r="F492" s="13">
        <v>30170</v>
      </c>
      <c r="G492" s="4" t="s">
        <v>1761</v>
      </c>
      <c r="H492" s="20" t="s">
        <v>1783</v>
      </c>
      <c r="I492" s="20" t="s">
        <v>1785</v>
      </c>
    </row>
    <row r="493" spans="1:9" x14ac:dyDescent="0.4">
      <c r="A493" s="21">
        <v>489</v>
      </c>
      <c r="B493" s="4" t="s">
        <v>1762</v>
      </c>
      <c r="C493" s="11" t="s">
        <v>26</v>
      </c>
      <c r="D493" s="11" t="s">
        <v>1763</v>
      </c>
      <c r="E493" s="12" t="s">
        <v>1764</v>
      </c>
      <c r="F493" s="13">
        <v>26604</v>
      </c>
      <c r="G493" s="4" t="s">
        <v>1765</v>
      </c>
      <c r="H493" s="20" t="s">
        <v>1783</v>
      </c>
      <c r="I493" s="20" t="s">
        <v>1785</v>
      </c>
    </row>
    <row r="494" spans="1:9" x14ac:dyDescent="0.4">
      <c r="A494" s="21">
        <v>490</v>
      </c>
      <c r="B494" s="4" t="s">
        <v>1766</v>
      </c>
      <c r="C494" s="11" t="s">
        <v>26</v>
      </c>
      <c r="D494" s="11" t="s">
        <v>1767</v>
      </c>
      <c r="E494" s="12" t="s">
        <v>1768</v>
      </c>
      <c r="F494" s="13">
        <v>29989</v>
      </c>
      <c r="G494" s="4" t="s">
        <v>1769</v>
      </c>
      <c r="H494" s="20" t="s">
        <v>1783</v>
      </c>
      <c r="I494" s="20" t="s">
        <v>1785</v>
      </c>
    </row>
    <row r="495" spans="1:9" x14ac:dyDescent="0.4">
      <c r="A495" s="21">
        <v>491</v>
      </c>
      <c r="B495" s="4" t="s">
        <v>1770</v>
      </c>
      <c r="C495" s="11" t="s">
        <v>31</v>
      </c>
      <c r="D495" s="11" t="s">
        <v>1771</v>
      </c>
      <c r="E495" s="12" t="s">
        <v>1772</v>
      </c>
      <c r="F495" s="13">
        <v>34883</v>
      </c>
      <c r="G495" s="4" t="s">
        <v>1773</v>
      </c>
      <c r="H495" s="20" t="s">
        <v>1783</v>
      </c>
      <c r="I495" s="20" t="s">
        <v>1785</v>
      </c>
    </row>
    <row r="496" spans="1:9" x14ac:dyDescent="0.4">
      <c r="A496" s="21">
        <v>492</v>
      </c>
      <c r="B496" s="4" t="s">
        <v>1774</v>
      </c>
      <c r="C496" s="11" t="s">
        <v>26</v>
      </c>
      <c r="D496" s="11" t="s">
        <v>1775</v>
      </c>
      <c r="E496" s="12" t="s">
        <v>1776</v>
      </c>
      <c r="F496" s="13">
        <v>31992</v>
      </c>
      <c r="G496" s="4" t="s">
        <v>1777</v>
      </c>
      <c r="H496" s="20" t="s">
        <v>1783</v>
      </c>
      <c r="I496" s="20" t="s">
        <v>1785</v>
      </c>
    </row>
    <row r="497" spans="1:9" x14ac:dyDescent="0.4">
      <c r="A497" s="21">
        <v>493</v>
      </c>
      <c r="B497" s="4" t="s">
        <v>1778</v>
      </c>
      <c r="C497" s="11" t="s">
        <v>31</v>
      </c>
      <c r="D497" s="11" t="s">
        <v>605</v>
      </c>
      <c r="E497" s="12" t="s">
        <v>1810</v>
      </c>
      <c r="F497" s="13">
        <v>35258</v>
      </c>
      <c r="G497" s="4" t="s">
        <v>1779</v>
      </c>
      <c r="H497" s="20" t="s">
        <v>1783</v>
      </c>
      <c r="I497" s="20" t="s">
        <v>1785</v>
      </c>
    </row>
    <row r="498" spans="1:9" x14ac:dyDescent="0.4">
      <c r="A498" s="21">
        <v>494</v>
      </c>
      <c r="B498" s="4" t="s">
        <v>1780</v>
      </c>
      <c r="C498" s="11" t="s">
        <v>26</v>
      </c>
      <c r="D498" s="11" t="s">
        <v>1781</v>
      </c>
      <c r="E498" s="12" t="s">
        <v>1373</v>
      </c>
      <c r="F498" s="13">
        <v>27937</v>
      </c>
      <c r="G498" s="4" t="s">
        <v>1782</v>
      </c>
      <c r="H498" s="20" t="s">
        <v>1783</v>
      </c>
      <c r="I498" s="20" t="s">
        <v>1785</v>
      </c>
    </row>
    <row r="499" spans="1:9" x14ac:dyDescent="0.4">
      <c r="A499" s="21">
        <v>495</v>
      </c>
      <c r="B499" s="4" t="s">
        <v>1809</v>
      </c>
      <c r="C499" s="12" t="s">
        <v>31</v>
      </c>
      <c r="D499" s="12" t="s">
        <v>1788</v>
      </c>
      <c r="E499" s="12" t="s">
        <v>1789</v>
      </c>
      <c r="F499" s="13">
        <v>32538</v>
      </c>
      <c r="G499" s="24" t="s">
        <v>1790</v>
      </c>
      <c r="H499" s="20" t="s">
        <v>1783</v>
      </c>
      <c r="I499" s="20" t="s">
        <v>1785</v>
      </c>
    </row>
    <row r="500" spans="1:9" x14ac:dyDescent="0.4">
      <c r="A500" s="21">
        <v>496</v>
      </c>
      <c r="B500" s="4" t="s">
        <v>1791</v>
      </c>
      <c r="C500" s="12" t="s">
        <v>26</v>
      </c>
      <c r="D500" s="12" t="s">
        <v>1407</v>
      </c>
      <c r="E500" s="12" t="s">
        <v>1711</v>
      </c>
      <c r="F500" s="13">
        <v>32250</v>
      </c>
      <c r="G500" s="24" t="s">
        <v>1792</v>
      </c>
      <c r="H500" s="20" t="s">
        <v>1783</v>
      </c>
      <c r="I500" s="20" t="s">
        <v>1785</v>
      </c>
    </row>
    <row r="501" spans="1:9" x14ac:dyDescent="0.4">
      <c r="A501" s="21">
        <v>497</v>
      </c>
      <c r="B501" s="4" t="s">
        <v>1793</v>
      </c>
      <c r="C501" s="12" t="s">
        <v>31</v>
      </c>
      <c r="D501" s="12" t="s">
        <v>1794</v>
      </c>
      <c r="E501" s="12" t="s">
        <v>61</v>
      </c>
      <c r="F501" s="13">
        <v>35115</v>
      </c>
      <c r="G501" s="24" t="s">
        <v>1795</v>
      </c>
      <c r="H501" s="20" t="s">
        <v>1783</v>
      </c>
      <c r="I501" s="20" t="s">
        <v>1785</v>
      </c>
    </row>
    <row r="502" spans="1:9" x14ac:dyDescent="0.4">
      <c r="A502" s="21">
        <v>498</v>
      </c>
      <c r="B502" s="4" t="s">
        <v>1796</v>
      </c>
      <c r="C502" s="12" t="s">
        <v>26</v>
      </c>
      <c r="D502" s="12" t="s">
        <v>1798</v>
      </c>
      <c r="E502" s="12" t="s">
        <v>1799</v>
      </c>
      <c r="F502" s="13">
        <v>33537</v>
      </c>
      <c r="G502" s="24" t="s">
        <v>1800</v>
      </c>
      <c r="H502" s="20" t="s">
        <v>1783</v>
      </c>
      <c r="I502" s="20" t="s">
        <v>1785</v>
      </c>
    </row>
    <row r="503" spans="1:9" x14ac:dyDescent="0.4">
      <c r="A503" s="21">
        <v>499</v>
      </c>
      <c r="B503" s="4" t="s">
        <v>1808</v>
      </c>
      <c r="C503" s="12" t="s">
        <v>31</v>
      </c>
      <c r="D503" s="12" t="s">
        <v>1801</v>
      </c>
      <c r="E503" s="12" t="s">
        <v>1802</v>
      </c>
      <c r="F503" s="13">
        <v>30819</v>
      </c>
      <c r="G503" s="24" t="s">
        <v>1803</v>
      </c>
      <c r="H503" s="20" t="s">
        <v>1783</v>
      </c>
      <c r="I503" s="20" t="s">
        <v>1785</v>
      </c>
    </row>
    <row r="504" spans="1:9" x14ac:dyDescent="0.4">
      <c r="A504" s="21">
        <v>500</v>
      </c>
      <c r="B504" s="4" t="s">
        <v>1797</v>
      </c>
      <c r="C504" s="3" t="s">
        <v>20</v>
      </c>
      <c r="D504" s="3" t="s">
        <v>1804</v>
      </c>
      <c r="E504" s="3" t="s">
        <v>1805</v>
      </c>
      <c r="F504" s="4" t="s">
        <v>1806</v>
      </c>
      <c r="G504" s="4" t="s">
        <v>1807</v>
      </c>
      <c r="H504" s="20" t="s">
        <v>1783</v>
      </c>
      <c r="I504" s="20" t="s">
        <v>1785</v>
      </c>
    </row>
    <row r="505" spans="1:9" x14ac:dyDescent="0.4">
      <c r="B505" s="4"/>
      <c r="C505" s="3"/>
      <c r="D505" s="3"/>
      <c r="E505" s="3"/>
      <c r="F505" s="4"/>
      <c r="G505" s="4"/>
    </row>
    <row r="506" spans="1:9" x14ac:dyDescent="0.4">
      <c r="B506" s="4"/>
      <c r="C506" s="3"/>
      <c r="D506" s="3"/>
      <c r="E506" s="3"/>
      <c r="F506" s="4"/>
      <c r="G506" s="4"/>
    </row>
    <row r="507" spans="1:9" x14ac:dyDescent="0.4">
      <c r="B507" s="4"/>
      <c r="C507" s="3"/>
      <c r="D507" s="3"/>
      <c r="E507" s="3"/>
      <c r="F507" s="4"/>
      <c r="G507" s="4"/>
    </row>
  </sheetData>
  <conditionalFormatting sqref="B10:B11">
    <cfRule type="duplicateValues" dxfId="119" priority="96"/>
  </conditionalFormatting>
  <conditionalFormatting sqref="B10:B11">
    <cfRule type="duplicateValues" dxfId="118" priority="97"/>
    <cfRule type="duplicateValues" dxfId="117" priority="98"/>
    <cfRule type="duplicateValues" dxfId="116" priority="99"/>
  </conditionalFormatting>
  <conditionalFormatting sqref="B10:B11">
    <cfRule type="duplicateValues" dxfId="115" priority="100"/>
  </conditionalFormatting>
  <conditionalFormatting sqref="B39:B109">
    <cfRule type="duplicateValues" dxfId="114" priority="91"/>
  </conditionalFormatting>
  <conditionalFormatting sqref="B39:B109">
    <cfRule type="duplicateValues" dxfId="113" priority="92"/>
    <cfRule type="duplicateValues" dxfId="112" priority="93"/>
    <cfRule type="duplicateValues" dxfId="111" priority="94"/>
  </conditionalFormatting>
  <conditionalFormatting sqref="B39:B109">
    <cfRule type="duplicateValues" dxfId="110" priority="95"/>
  </conditionalFormatting>
  <conditionalFormatting sqref="B150:B195">
    <cfRule type="duplicateValues" dxfId="109" priority="86"/>
  </conditionalFormatting>
  <conditionalFormatting sqref="B150:B195">
    <cfRule type="duplicateValues" dxfId="108" priority="87"/>
    <cfRule type="duplicateValues" dxfId="107" priority="88"/>
    <cfRule type="duplicateValues" dxfId="106" priority="89"/>
  </conditionalFormatting>
  <conditionalFormatting sqref="B150:B195">
    <cfRule type="duplicateValues" dxfId="105" priority="90"/>
  </conditionalFormatting>
  <conditionalFormatting sqref="B196:B202">
    <cfRule type="duplicateValues" dxfId="104" priority="81"/>
  </conditionalFormatting>
  <conditionalFormatting sqref="B196:B202">
    <cfRule type="duplicateValues" dxfId="103" priority="82"/>
    <cfRule type="duplicateValues" dxfId="102" priority="83"/>
    <cfRule type="duplicateValues" dxfId="101" priority="84"/>
  </conditionalFormatting>
  <conditionalFormatting sqref="B196:B202">
    <cfRule type="duplicateValues" dxfId="100" priority="85"/>
  </conditionalFormatting>
  <conditionalFormatting sqref="B203:B290">
    <cfRule type="duplicateValues" dxfId="99" priority="76"/>
  </conditionalFormatting>
  <conditionalFormatting sqref="B203:B290">
    <cfRule type="duplicateValues" dxfId="98" priority="77"/>
    <cfRule type="duplicateValues" dxfId="97" priority="78"/>
    <cfRule type="duplicateValues" dxfId="96" priority="79"/>
  </conditionalFormatting>
  <conditionalFormatting sqref="B203:B290">
    <cfRule type="duplicateValues" dxfId="95" priority="80"/>
  </conditionalFormatting>
  <conditionalFormatting sqref="B291:B329">
    <cfRule type="duplicateValues" dxfId="94" priority="71"/>
  </conditionalFormatting>
  <conditionalFormatting sqref="B291:B329">
    <cfRule type="duplicateValues" dxfId="93" priority="72"/>
    <cfRule type="duplicateValues" dxfId="92" priority="73"/>
    <cfRule type="duplicateValues" dxfId="91" priority="74"/>
  </conditionalFormatting>
  <conditionalFormatting sqref="B291:B329">
    <cfRule type="duplicateValues" dxfId="90" priority="75"/>
  </conditionalFormatting>
  <conditionalFormatting sqref="B330:B404">
    <cfRule type="duplicateValues" dxfId="89" priority="66"/>
  </conditionalFormatting>
  <conditionalFormatting sqref="B330:B404">
    <cfRule type="duplicateValues" dxfId="88" priority="67"/>
    <cfRule type="duplicateValues" dxfId="87" priority="68"/>
    <cfRule type="duplicateValues" dxfId="86" priority="69"/>
  </conditionalFormatting>
  <conditionalFormatting sqref="B330:B404">
    <cfRule type="duplicateValues" dxfId="85" priority="70"/>
  </conditionalFormatting>
  <conditionalFormatting sqref="B405">
    <cfRule type="duplicateValues" dxfId="84" priority="61"/>
  </conditionalFormatting>
  <conditionalFormatting sqref="B405">
    <cfRule type="duplicateValues" dxfId="83" priority="62"/>
    <cfRule type="duplicateValues" dxfId="82" priority="63"/>
    <cfRule type="duplicateValues" dxfId="81" priority="64"/>
  </conditionalFormatting>
  <conditionalFormatting sqref="B405">
    <cfRule type="duplicateValues" dxfId="80" priority="65"/>
  </conditionalFormatting>
  <conditionalFormatting sqref="B406:B407">
    <cfRule type="duplicateValues" dxfId="79" priority="56"/>
  </conditionalFormatting>
  <conditionalFormatting sqref="B406:B407">
    <cfRule type="duplicateValues" dxfId="78" priority="57"/>
    <cfRule type="duplicateValues" dxfId="77" priority="58"/>
    <cfRule type="duplicateValues" dxfId="76" priority="59"/>
  </conditionalFormatting>
  <conditionalFormatting sqref="B406:B407">
    <cfRule type="duplicateValues" dxfId="75" priority="60"/>
  </conditionalFormatting>
  <conditionalFormatting sqref="B408:B409">
    <cfRule type="duplicateValues" dxfId="74" priority="51"/>
  </conditionalFormatting>
  <conditionalFormatting sqref="B408:B409">
    <cfRule type="duplicateValues" dxfId="73" priority="52"/>
    <cfRule type="duplicateValues" dxfId="72" priority="53"/>
    <cfRule type="duplicateValues" dxfId="71" priority="54"/>
  </conditionalFormatting>
  <conditionalFormatting sqref="B408:B409">
    <cfRule type="duplicateValues" dxfId="70" priority="55"/>
  </conditionalFormatting>
  <conditionalFormatting sqref="B410">
    <cfRule type="duplicateValues" dxfId="69" priority="46"/>
  </conditionalFormatting>
  <conditionalFormatting sqref="B410">
    <cfRule type="duplicateValues" dxfId="68" priority="47"/>
    <cfRule type="duplicateValues" dxfId="67" priority="48"/>
    <cfRule type="duplicateValues" dxfId="66" priority="49"/>
  </conditionalFormatting>
  <conditionalFormatting sqref="B410">
    <cfRule type="duplicateValues" dxfId="65" priority="50"/>
  </conditionalFormatting>
  <conditionalFormatting sqref="B411:B413">
    <cfRule type="duplicateValues" dxfId="64" priority="41"/>
  </conditionalFormatting>
  <conditionalFormatting sqref="B411:B413">
    <cfRule type="duplicateValues" dxfId="63" priority="42"/>
    <cfRule type="duplicateValues" dxfId="62" priority="43"/>
    <cfRule type="duplicateValues" dxfId="61" priority="44"/>
  </conditionalFormatting>
  <conditionalFormatting sqref="B411:B413">
    <cfRule type="duplicateValues" dxfId="60" priority="45"/>
  </conditionalFormatting>
  <conditionalFormatting sqref="B414:B438">
    <cfRule type="duplicateValues" dxfId="59" priority="36"/>
  </conditionalFormatting>
  <conditionalFormatting sqref="B414:B438">
    <cfRule type="duplicateValues" dxfId="58" priority="37"/>
    <cfRule type="duplicateValues" dxfId="57" priority="38"/>
    <cfRule type="duplicateValues" dxfId="56" priority="39"/>
  </conditionalFormatting>
  <conditionalFormatting sqref="B414:B438">
    <cfRule type="duplicateValues" dxfId="55" priority="40"/>
  </conditionalFormatting>
  <conditionalFormatting sqref="B439:B447">
    <cfRule type="duplicateValues" dxfId="54" priority="31"/>
  </conditionalFormatting>
  <conditionalFormatting sqref="B439:B447">
    <cfRule type="duplicateValues" dxfId="53" priority="32"/>
    <cfRule type="duplicateValues" dxfId="52" priority="33"/>
    <cfRule type="duplicateValues" dxfId="51" priority="34"/>
  </conditionalFormatting>
  <conditionalFormatting sqref="B439:B447">
    <cfRule type="duplicateValues" dxfId="50" priority="35"/>
  </conditionalFormatting>
  <conditionalFormatting sqref="B448:B463">
    <cfRule type="duplicateValues" dxfId="49" priority="26"/>
  </conditionalFormatting>
  <conditionalFormatting sqref="B448:B463">
    <cfRule type="duplicateValues" dxfId="48" priority="27"/>
    <cfRule type="duplicateValues" dxfId="47" priority="28"/>
    <cfRule type="duplicateValues" dxfId="46" priority="29"/>
  </conditionalFormatting>
  <conditionalFormatting sqref="B448:B463">
    <cfRule type="duplicateValues" dxfId="45" priority="30"/>
  </conditionalFormatting>
  <conditionalFormatting sqref="B464:B470">
    <cfRule type="duplicateValues" dxfId="44" priority="21"/>
  </conditionalFormatting>
  <conditionalFormatting sqref="B464:B470">
    <cfRule type="duplicateValues" dxfId="43" priority="22"/>
    <cfRule type="duplicateValues" dxfId="42" priority="23"/>
    <cfRule type="duplicateValues" dxfId="41" priority="24"/>
  </conditionalFormatting>
  <conditionalFormatting sqref="B464:B470">
    <cfRule type="duplicateValues" dxfId="40" priority="25"/>
  </conditionalFormatting>
  <conditionalFormatting sqref="B480:B486">
    <cfRule type="duplicateValues" dxfId="39" priority="11"/>
  </conditionalFormatting>
  <conditionalFormatting sqref="B480:B486">
    <cfRule type="duplicateValues" dxfId="38" priority="12"/>
    <cfRule type="duplicateValues" dxfId="37" priority="13"/>
    <cfRule type="duplicateValues" dxfId="36" priority="14"/>
  </conditionalFormatting>
  <conditionalFormatting sqref="B480:B486">
    <cfRule type="duplicateValues" dxfId="35" priority="15"/>
  </conditionalFormatting>
  <conditionalFormatting sqref="B487:B490">
    <cfRule type="duplicateValues" dxfId="34" priority="6"/>
  </conditionalFormatting>
  <conditionalFormatting sqref="B487:B490">
    <cfRule type="duplicateValues" dxfId="33" priority="7"/>
    <cfRule type="duplicateValues" dxfId="32" priority="8"/>
    <cfRule type="duplicateValues" dxfId="31" priority="9"/>
  </conditionalFormatting>
  <conditionalFormatting sqref="B487:B490">
    <cfRule type="duplicateValues" dxfId="30" priority="10"/>
  </conditionalFormatting>
  <conditionalFormatting sqref="B110:B124">
    <cfRule type="duplicateValues" dxfId="29" priority="101"/>
  </conditionalFormatting>
  <conditionalFormatting sqref="B110:B124">
    <cfRule type="duplicateValues" dxfId="28" priority="102"/>
    <cfRule type="duplicateValues" dxfId="27" priority="103"/>
    <cfRule type="duplicateValues" dxfId="26" priority="104"/>
  </conditionalFormatting>
  <conditionalFormatting sqref="B110:B124">
    <cfRule type="duplicateValues" dxfId="25" priority="105"/>
  </conditionalFormatting>
  <conditionalFormatting sqref="B125:B149">
    <cfRule type="duplicateValues" dxfId="24" priority="106"/>
  </conditionalFormatting>
  <conditionalFormatting sqref="B125:B149">
    <cfRule type="duplicateValues" dxfId="23" priority="107"/>
    <cfRule type="duplicateValues" dxfId="22" priority="108"/>
    <cfRule type="duplicateValues" dxfId="21" priority="109"/>
  </conditionalFormatting>
  <conditionalFormatting sqref="B125:B149">
    <cfRule type="duplicateValues" dxfId="20" priority="110"/>
  </conditionalFormatting>
  <conditionalFormatting sqref="B497:B498 B491:B495">
    <cfRule type="duplicateValues" dxfId="19" priority="111"/>
  </conditionalFormatting>
  <conditionalFormatting sqref="B497:B498 B491:B495">
    <cfRule type="duplicateValues" dxfId="18" priority="112"/>
    <cfRule type="duplicateValues" dxfId="17" priority="113"/>
    <cfRule type="duplicateValues" dxfId="16" priority="114"/>
  </conditionalFormatting>
  <conditionalFormatting sqref="B497:B498 B491:B495">
    <cfRule type="duplicateValues" dxfId="15" priority="115"/>
  </conditionalFormatting>
  <conditionalFormatting sqref="B496">
    <cfRule type="duplicateValues" dxfId="14" priority="1"/>
  </conditionalFormatting>
  <conditionalFormatting sqref="B496">
    <cfRule type="duplicateValues" dxfId="13" priority="2"/>
    <cfRule type="duplicateValues" dxfId="12" priority="3"/>
    <cfRule type="duplicateValues" dxfId="11" priority="4"/>
  </conditionalFormatting>
  <conditionalFormatting sqref="B496">
    <cfRule type="duplicateValues" dxfId="10" priority="5"/>
  </conditionalFormatting>
  <conditionalFormatting sqref="B5:B9 B12:B38">
    <cfRule type="duplicateValues" dxfId="9" priority="116"/>
  </conditionalFormatting>
  <conditionalFormatting sqref="B6:B9 B12:B38">
    <cfRule type="duplicateValues" dxfId="8" priority="117"/>
    <cfRule type="duplicateValues" dxfId="7" priority="118"/>
    <cfRule type="duplicateValues" dxfId="6" priority="119"/>
  </conditionalFormatting>
  <conditionalFormatting sqref="B6:B9 B12:B38">
    <cfRule type="duplicateValues" dxfId="5" priority="120"/>
  </conditionalFormatting>
  <conditionalFormatting sqref="B471:B479">
    <cfRule type="duplicateValues" dxfId="4" priority="121"/>
  </conditionalFormatting>
  <conditionalFormatting sqref="B471:B479">
    <cfRule type="duplicateValues" dxfId="3" priority="123"/>
    <cfRule type="duplicateValues" dxfId="2" priority="124"/>
    <cfRule type="duplicateValues" dxfId="1" priority="125"/>
  </conditionalFormatting>
  <conditionalFormatting sqref="B471:B479">
    <cfRule type="duplicateValues" dxfId="0" priority="129"/>
  </conditionalFormatting>
  <pageMargins left="0.74803149606299213" right="0.15748031496062992" top="0.59055118110236227" bottom="0.19685039370078741" header="0.51181102362204722" footer="0.5118110236220472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27-9-64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2021-09-23T11:51:43Z</cp:lastPrinted>
  <dcterms:created xsi:type="dcterms:W3CDTF">2021-09-22T16:39:15Z</dcterms:created>
  <dcterms:modified xsi:type="dcterms:W3CDTF">2021-09-26T09:33:01Z</dcterms:modified>
</cp:coreProperties>
</file>