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210"/>
  </bookViews>
  <sheets>
    <sheet name="Vaccinate_Template" sheetId="1" r:id="rId1"/>
  </sheets>
  <calcPr calcId="152511"/>
</workbook>
</file>

<file path=xl/sharedStrings.xml><?xml version="1.0" encoding="utf-8"?>
<sst xmlns="http://schemas.openxmlformats.org/spreadsheetml/2006/main" count="3299" uniqueCount="1756">
  <si>
    <t>No./ลำดับที่</t>
  </si>
  <si>
    <t>ID Number / เลขที่</t>
  </si>
  <si>
    <t>Title / คำนำหน้าชื่อ</t>
  </si>
  <si>
    <t>Firstname / ชื่อ</t>
  </si>
  <si>
    <t>Lastname / สกุล</t>
  </si>
  <si>
    <t>Mobile No./ เบอร์โทรศัพท์มือถือ</t>
  </si>
  <si>
    <t>Date of Birth / วันเกิด</t>
  </si>
  <si>
    <t>รูปแบบ YYYY-MM-DD</t>
  </si>
  <si>
    <t>YYYY ระบุเป็นปี ค.ศ. 4 หลัก</t>
  </si>
  <si>
    <t>MM เดือน 2 หลัก และ DD วันที่ 2 หลัก</t>
  </si>
  <si>
    <t>0XX-XXX-XXXX</t>
  </si>
  <si>
    <t>ตัวเลข 10 หลัก สามารถใส่ - ได้ เช่น</t>
  </si>
  <si>
    <t>0XXXXXXXXX</t>
  </si>
  <si>
    <t>ข้อมูลแรก เริ่มต้นลำดับที่ 1</t>
  </si>
  <si>
    <t>ช่วงเวลา</t>
  </si>
  <si>
    <t>เช่น</t>
  </si>
  <si>
    <t>เช้า, บ่าย</t>
  </si>
  <si>
    <t>9.00, 13.00</t>
  </si>
  <si>
    <t>วันที่เข้ารับการฉีด (ถ้าทราบ)</t>
  </si>
  <si>
    <t>1589900068801</t>
  </si>
  <si>
    <t>นาย</t>
  </si>
  <si>
    <t>ปิยพัทธ์</t>
  </si>
  <si>
    <t>วรสุเมธี</t>
  </si>
  <si>
    <t>0943651591</t>
  </si>
  <si>
    <t>3150600035259</t>
  </si>
  <si>
    <t xml:space="preserve">อามร  </t>
  </si>
  <si>
    <t>อ่อนแสง</t>
  </si>
  <si>
    <t>0822915962</t>
  </si>
  <si>
    <t>3141200389500</t>
  </si>
  <si>
    <t>นิรันดร์</t>
  </si>
  <si>
    <t>แก้วมณี</t>
  </si>
  <si>
    <t>0616744541</t>
  </si>
  <si>
    <t>1709800311728</t>
  </si>
  <si>
    <t>ปฏิภาณ</t>
  </si>
  <si>
    <t>แย้มชื่น</t>
  </si>
  <si>
    <t>0989462008</t>
  </si>
  <si>
    <t>3730500510103</t>
  </si>
  <si>
    <t>เกรียงไกร</t>
  </si>
  <si>
    <t>ทองดอนใหม่</t>
  </si>
  <si>
    <t>0808538810</t>
  </si>
  <si>
    <t>3450400490138</t>
  </si>
  <si>
    <t>สวาท</t>
  </si>
  <si>
    <t>ผดุงเวียง</t>
  </si>
  <si>
    <t>0847187003</t>
  </si>
  <si>
    <t>1119900243410</t>
  </si>
  <si>
    <t>รัฐกิตติ์</t>
  </si>
  <si>
    <t>จิรโชคปิติพงศ์</t>
  </si>
  <si>
    <t>0926408815</t>
  </si>
  <si>
    <t>3400600591876</t>
  </si>
  <si>
    <t>ร.อ.</t>
  </si>
  <si>
    <t xml:space="preserve">ณรงค์เดช  </t>
  </si>
  <si>
    <t>พรมนิล</t>
  </si>
  <si>
    <t>0828313501</t>
  </si>
  <si>
    <t>3530100165231</t>
  </si>
  <si>
    <t>ถวิล</t>
  </si>
  <si>
    <t>แย้มสรวลสกุล</t>
  </si>
  <si>
    <t>0860606340</t>
  </si>
  <si>
    <t>2550500017800</t>
  </si>
  <si>
    <t>ปาณชัย</t>
  </si>
  <si>
    <t>จาตุประยูร</t>
  </si>
  <si>
    <t>0820152541</t>
  </si>
  <si>
    <t>3301000363548</t>
  </si>
  <si>
    <t>วิศณุกรณ์</t>
  </si>
  <si>
    <t>เผยกลาง</t>
  </si>
  <si>
    <t>0895516877</t>
  </si>
  <si>
    <t>1710500161111</t>
  </si>
  <si>
    <t>พงศกร</t>
  </si>
  <si>
    <t>หอมชื่น</t>
  </si>
  <si>
    <t>0817416510</t>
  </si>
  <si>
    <t>3660800249223</t>
  </si>
  <si>
    <t>สมศักดิ์</t>
  </si>
  <si>
    <t>ใจแสน</t>
  </si>
  <si>
    <t>0907943445</t>
  </si>
  <si>
    <t>3709800103757</t>
  </si>
  <si>
    <t>สนั่น</t>
  </si>
  <si>
    <t>ทินรุ่ง</t>
  </si>
  <si>
    <t>0860256169</t>
  </si>
  <si>
    <t>1801400221413</t>
  </si>
  <si>
    <t>แสนสอง</t>
  </si>
  <si>
    <t>ศรีรักษ์</t>
  </si>
  <si>
    <t>0623976039</t>
  </si>
  <si>
    <t>1710100135261</t>
  </si>
  <si>
    <t>อนนต์</t>
  </si>
  <si>
    <t>สถาปิตานนท์</t>
  </si>
  <si>
    <t>0951574057</t>
  </si>
  <si>
    <t>1739900195991</t>
  </si>
  <si>
    <t>เมธาวี</t>
  </si>
  <si>
    <t>ดวงราษี</t>
  </si>
  <si>
    <t>0649496229</t>
  </si>
  <si>
    <t>3710100298441</t>
  </si>
  <si>
    <t>เฉลิมพล</t>
  </si>
  <si>
    <t>น้ำฉ่ำ</t>
  </si>
  <si>
    <t>0818579947</t>
  </si>
  <si>
    <t>3959900286126</t>
  </si>
  <si>
    <t>ธนภัทร</t>
  </si>
  <si>
    <t>สุวรรณมณี</t>
  </si>
  <si>
    <t>0994924991</t>
  </si>
  <si>
    <t>1710500193144</t>
  </si>
  <si>
    <t>จิรวิทย์</t>
  </si>
  <si>
    <t>บุรีรักษ์</t>
  </si>
  <si>
    <t>0636471065</t>
  </si>
  <si>
    <t>3709900601020</t>
  </si>
  <si>
    <t>สายันห์</t>
  </si>
  <si>
    <t>สมภู่</t>
  </si>
  <si>
    <t>0989236097</t>
  </si>
  <si>
    <t>3740200152937</t>
  </si>
  <si>
    <t>ชนกานต์</t>
  </si>
  <si>
    <t>ผูกพัน</t>
  </si>
  <si>
    <t>0817050139</t>
  </si>
  <si>
    <t>3710300054368</t>
  </si>
  <si>
    <t>วรพล</t>
  </si>
  <si>
    <t>ธนโชติอโณทัย</t>
  </si>
  <si>
    <t>0899148597</t>
  </si>
  <si>
    <t>3710100318442</t>
  </si>
  <si>
    <t>ฉัตรชัย</t>
  </si>
  <si>
    <t>เทียมสีฟ้า</t>
  </si>
  <si>
    <t>0625178727</t>
  </si>
  <si>
    <t>5400199009781</t>
  </si>
  <si>
    <t>วรวุติ</t>
  </si>
  <si>
    <t>วิไลเลิศ</t>
  </si>
  <si>
    <t>0862718563</t>
  </si>
  <si>
    <t>3610400216883</t>
  </si>
  <si>
    <t>อภิชาติ</t>
  </si>
  <si>
    <t>ชมพู่</t>
  </si>
  <si>
    <t>0907872213</t>
  </si>
  <si>
    <t>1409700148305</t>
  </si>
  <si>
    <t>อดิศร</t>
  </si>
  <si>
    <t>แสนทำผล</t>
  </si>
  <si>
    <t>0927955461</t>
  </si>
  <si>
    <t>3401100125419</t>
  </si>
  <si>
    <t>รัตนะ</t>
  </si>
  <si>
    <t>0635241956</t>
  </si>
  <si>
    <t>1800100057480</t>
  </si>
  <si>
    <t>กิตติศักดิ์</t>
  </si>
  <si>
    <t>ปานโรจน์</t>
  </si>
  <si>
    <t>0922524595</t>
  </si>
  <si>
    <t>3720400165650</t>
  </si>
  <si>
    <t>นิพนธ์</t>
  </si>
  <si>
    <t>พันที</t>
  </si>
  <si>
    <t>0861608999</t>
  </si>
  <si>
    <t>1729900217251</t>
  </si>
  <si>
    <t>ทัตพงศ์</t>
  </si>
  <si>
    <t>นนท์แก้ว</t>
  </si>
  <si>
    <t>0843312999</t>
  </si>
  <si>
    <t>1719900542691</t>
  </si>
  <si>
    <t>ณัช</t>
  </si>
  <si>
    <t>โพธิ์เงิน</t>
  </si>
  <si>
    <t>0938703758</t>
  </si>
  <si>
    <t>3710101027875</t>
  </si>
  <si>
    <t>สมเกียรติ</t>
  </si>
  <si>
    <t>สุทธิบุตร</t>
  </si>
  <si>
    <t>0854250340</t>
  </si>
  <si>
    <t>3710101070011</t>
  </si>
  <si>
    <t>นาง</t>
  </si>
  <si>
    <t>กิมเซียง</t>
  </si>
  <si>
    <t>3710101069985</t>
  </si>
  <si>
    <t>นางสาว</t>
  </si>
  <si>
    <t>ศรีรัตน์</t>
  </si>
  <si>
    <t>ช่างเจริญ</t>
  </si>
  <si>
    <t>0847058784</t>
  </si>
  <si>
    <t>1719900156856</t>
  </si>
  <si>
    <t>ปิยาภรณ์</t>
  </si>
  <si>
    <t>ระภาเพศ</t>
  </si>
  <si>
    <t>0861745542</t>
  </si>
  <si>
    <t>1600700067658</t>
  </si>
  <si>
    <t>วินัย</t>
  </si>
  <si>
    <t>สุขพ่วง</t>
  </si>
  <si>
    <t>0988977352</t>
  </si>
  <si>
    <t>8710876004523</t>
  </si>
  <si>
    <t>จูลา</t>
  </si>
  <si>
    <t>ศิริพงษ์บวร</t>
  </si>
  <si>
    <t>0615278395</t>
  </si>
  <si>
    <t>1729900338032</t>
  </si>
  <si>
    <t>นรงฤทธิ์</t>
  </si>
  <si>
    <t>ศรีเจริญ</t>
  </si>
  <si>
    <t>0625794787</t>
  </si>
  <si>
    <t>3720800048618</t>
  </si>
  <si>
    <t>สำรวม</t>
  </si>
  <si>
    <t>เริ่มรัตน์</t>
  </si>
  <si>
    <t>0860753607</t>
  </si>
  <si>
    <t>1728500005591</t>
  </si>
  <si>
    <t>จิรานุวัฒน์</t>
  </si>
  <si>
    <t>0937321352</t>
  </si>
  <si>
    <t>1728500001781</t>
  </si>
  <si>
    <t>สันทิส</t>
  </si>
  <si>
    <t>0928639807</t>
  </si>
  <si>
    <t>3710100311294</t>
  </si>
  <si>
    <t>ฐิติมา</t>
  </si>
  <si>
    <t>ยศตระกูล</t>
  </si>
  <si>
    <t>0822978352</t>
  </si>
  <si>
    <t>3710500110857</t>
  </si>
  <si>
    <t>ประวิทธิ์</t>
  </si>
  <si>
    <t>อิ่มจันทร์</t>
  </si>
  <si>
    <t>0849449916</t>
  </si>
  <si>
    <t>1710500151808</t>
  </si>
  <si>
    <t>วราภรณ์</t>
  </si>
  <si>
    <t>โกวิทพิพัฒน์กุล</t>
  </si>
  <si>
    <t>0806543118</t>
  </si>
  <si>
    <t>1709900872454</t>
  </si>
  <si>
    <t>ปราโมทย์</t>
  </si>
  <si>
    <t>บัวทอง</t>
  </si>
  <si>
    <t>0984717209</t>
  </si>
  <si>
    <t>3102101108431</t>
  </si>
  <si>
    <t>เดชชนะ</t>
  </si>
  <si>
    <t>เดชสนธิ</t>
  </si>
  <si>
    <t>0810051153</t>
  </si>
  <si>
    <t>3710101061038</t>
  </si>
  <si>
    <t>ประกาศิต</t>
  </si>
  <si>
    <t>0631536189</t>
  </si>
  <si>
    <t>3710101061046</t>
  </si>
  <si>
    <t>สมหมาย</t>
  </si>
  <si>
    <t>0819412393</t>
  </si>
  <si>
    <t>1829900214308</t>
  </si>
  <si>
    <t>อนันตชัย</t>
  </si>
  <si>
    <t>ทองดี</t>
  </si>
  <si>
    <t>0935020068</t>
  </si>
  <si>
    <t>1103703348736</t>
  </si>
  <si>
    <t>วิรัช</t>
  </si>
  <si>
    <t>ชิวปรีชา</t>
  </si>
  <si>
    <t>0616301353</t>
  </si>
  <si>
    <t>3330800047488</t>
  </si>
  <si>
    <t>โสภา</t>
  </si>
  <si>
    <t>แทนคำ</t>
  </si>
  <si>
    <t>0988821924</t>
  </si>
  <si>
    <t>1100703082415</t>
  </si>
  <si>
    <t>ศิริพงษ์</t>
  </si>
  <si>
    <t>พงษ์ศิริเกตุ</t>
  </si>
  <si>
    <t>0983588039</t>
  </si>
  <si>
    <t>1711000114483</t>
  </si>
  <si>
    <t>กฤษฎา</t>
  </si>
  <si>
    <t>รักษี</t>
  </si>
  <si>
    <t>0934756206</t>
  </si>
  <si>
    <t>3710100455172</t>
  </si>
  <si>
    <t>สุรัตน์</t>
  </si>
  <si>
    <t>ชุ่มสีดา</t>
  </si>
  <si>
    <t>0982504592</t>
  </si>
  <si>
    <t>3710500626756</t>
  </si>
  <si>
    <t>ประสิทธิ์</t>
  </si>
  <si>
    <t>โพธิ์ทอง</t>
  </si>
  <si>
    <t>0899130153</t>
  </si>
  <si>
    <t>3300900985439</t>
  </si>
  <si>
    <t>สายชล</t>
  </si>
  <si>
    <t>ผมงาม</t>
  </si>
  <si>
    <t>0811910608</t>
  </si>
  <si>
    <t>3719900294384</t>
  </si>
  <si>
    <t>สุพจน์</t>
  </si>
  <si>
    <t>จิตต์สูง</t>
  </si>
  <si>
    <t>0811951025</t>
  </si>
  <si>
    <t>1103000069329</t>
  </si>
  <si>
    <t>ภาณุพงศ์</t>
  </si>
  <si>
    <t>สุทธิวงศ์</t>
  </si>
  <si>
    <t>0623627790</t>
  </si>
  <si>
    <t>1719900503513</t>
  </si>
  <si>
    <t>กานชนต์</t>
  </si>
  <si>
    <t>ดีคล้าย</t>
  </si>
  <si>
    <t>0926432103</t>
  </si>
  <si>
    <t>1719900340614</t>
  </si>
  <si>
    <t>สมทรัพย์</t>
  </si>
  <si>
    <t>บุญน้อม</t>
  </si>
  <si>
    <t>0832697915</t>
  </si>
  <si>
    <t>3330301201163</t>
  </si>
  <si>
    <t>เกียตรติศักดิ์</t>
  </si>
  <si>
    <t>อารีย์</t>
  </si>
  <si>
    <t>0817539383</t>
  </si>
  <si>
    <t>1800100201157</t>
  </si>
  <si>
    <t>มีศักดิ์</t>
  </si>
  <si>
    <t>เชื่อได้</t>
  </si>
  <si>
    <t>0610835307</t>
  </si>
  <si>
    <t>2700400024918</t>
  </si>
  <si>
    <t>ไชยวัฒน์</t>
  </si>
  <si>
    <t>ลี้สุวรรณ</t>
  </si>
  <si>
    <t>0896119099</t>
  </si>
  <si>
    <t>1710700036786</t>
  </si>
  <si>
    <t>จีรพัฒน์</t>
  </si>
  <si>
    <t>ภู่พันรบ</t>
  </si>
  <si>
    <t>0871594564</t>
  </si>
  <si>
    <t>1719900229217</t>
  </si>
  <si>
    <t>ชัยจิตย์</t>
  </si>
  <si>
    <t>แก้ววิเศษ</t>
  </si>
  <si>
    <t>0909948601</t>
  </si>
  <si>
    <t>1709901064726</t>
  </si>
  <si>
    <t>อรรถพล</t>
  </si>
  <si>
    <t>จันตา</t>
  </si>
  <si>
    <t>0822535751</t>
  </si>
  <si>
    <t>1349901007874</t>
  </si>
  <si>
    <t>สรศักดิ์</t>
  </si>
  <si>
    <t>ทศชุม</t>
  </si>
  <si>
    <t>0983898934</t>
  </si>
  <si>
    <t>1810200101294</t>
  </si>
  <si>
    <t>มิตรชัย</t>
  </si>
  <si>
    <t>ผาสีดา</t>
  </si>
  <si>
    <t>0959379970</t>
  </si>
  <si>
    <t>1770600009094</t>
  </si>
  <si>
    <t>วีรพงษ์</t>
  </si>
  <si>
    <t>บุญมา</t>
  </si>
  <si>
    <t>0847304091</t>
  </si>
  <si>
    <t>1329900917931</t>
  </si>
  <si>
    <t>สามลา</t>
  </si>
  <si>
    <t>0961025183</t>
  </si>
  <si>
    <t>1711100002334</t>
  </si>
  <si>
    <t>ศรนักรบ</t>
  </si>
  <si>
    <t>สาหร่าย</t>
  </si>
  <si>
    <t>0946476684</t>
  </si>
  <si>
    <t>3360600906262</t>
  </si>
  <si>
    <t>ปัญญา</t>
  </si>
  <si>
    <t>แก้วพรม</t>
  </si>
  <si>
    <t>0654638657</t>
  </si>
  <si>
    <t>5710100049910</t>
  </si>
  <si>
    <t>ศักดิ์ชัย</t>
  </si>
  <si>
    <t>ขุนมธุรส</t>
  </si>
  <si>
    <t>0852972599</t>
  </si>
  <si>
    <t>3710100138835</t>
  </si>
  <si>
    <t>กมล</t>
  </si>
  <si>
    <t>เขียวไสว</t>
  </si>
  <si>
    <t>3710300281283</t>
  </si>
  <si>
    <t>อัมพร</t>
  </si>
  <si>
    <t>สุพานิช</t>
  </si>
  <si>
    <t>3530100443516</t>
  </si>
  <si>
    <t>ธัญทิพย์</t>
  </si>
  <si>
    <t>จิญจานุวัตร์</t>
  </si>
  <si>
    <t>0825799514</t>
  </si>
  <si>
    <t>1710700061438</t>
  </si>
  <si>
    <t>นิภาพร</t>
  </si>
  <si>
    <t>ปานจันทร์</t>
  </si>
  <si>
    <t>0861787549</t>
  </si>
  <si>
    <t>3710101020226</t>
  </si>
  <si>
    <t>รมิดา</t>
  </si>
  <si>
    <t>อ้อยจินดา</t>
  </si>
  <si>
    <t>0904153129</t>
  </si>
  <si>
    <t>3710101022806</t>
  </si>
  <si>
    <t>ภาวิตา</t>
  </si>
  <si>
    <t>ติณภูมิ</t>
  </si>
  <si>
    <t>0861992495</t>
  </si>
  <si>
    <t>1719900388684</t>
  </si>
  <si>
    <t>นัคริทร์</t>
  </si>
  <si>
    <t>สอนใจ</t>
  </si>
  <si>
    <t>0635871323</t>
  </si>
  <si>
    <t>1710900161240</t>
  </si>
  <si>
    <t>ณัฐพงศ์</t>
  </si>
  <si>
    <t>สภาชัย</t>
  </si>
  <si>
    <t>0983135855</t>
  </si>
  <si>
    <t>1719900424087</t>
  </si>
  <si>
    <t>จักรพันธ์</t>
  </si>
  <si>
    <t>เกียรติพรเศรษ</t>
  </si>
  <si>
    <t>0984710988</t>
  </si>
  <si>
    <t>1100501414743</t>
  </si>
  <si>
    <t>ชัชภพ</t>
  </si>
  <si>
    <t>สีสุด</t>
  </si>
  <si>
    <t>0951239032</t>
  </si>
  <si>
    <t>1660300067731</t>
  </si>
  <si>
    <t>เจนจิรา</t>
  </si>
  <si>
    <t>วงษ์สุวรรณ</t>
  </si>
  <si>
    <t>0913922326</t>
  </si>
  <si>
    <t>3840800075517</t>
  </si>
  <si>
    <t>ไมตรี</t>
  </si>
  <si>
    <t>ติกขนา</t>
  </si>
  <si>
    <t>0649939301</t>
  </si>
  <si>
    <t>1841600040277</t>
  </si>
  <si>
    <t>ภัสสร</t>
  </si>
  <si>
    <t>อินทนู</t>
  </si>
  <si>
    <t>0812718959</t>
  </si>
  <si>
    <t>3710600027536</t>
  </si>
  <si>
    <t>ณรงค์</t>
  </si>
  <si>
    <t>เที่ยงตรง</t>
  </si>
  <si>
    <t>0898025449</t>
  </si>
  <si>
    <t>3630100239861</t>
  </si>
  <si>
    <t>ประกายมาศ</t>
  </si>
  <si>
    <t>น้อยสุวรรณ</t>
  </si>
  <si>
    <t>0848848389</t>
  </si>
  <si>
    <t>1709800144066</t>
  </si>
  <si>
    <t>อิสรพงษ์</t>
  </si>
  <si>
    <t>ตั้งกิติกุล</t>
  </si>
  <si>
    <t>0894983588</t>
  </si>
  <si>
    <t>1700200044186</t>
  </si>
  <si>
    <t>1709901252883</t>
  </si>
  <si>
    <t>สันติ</t>
  </si>
  <si>
    <t>แก้วทอง</t>
  </si>
  <si>
    <t>0912808658</t>
  </si>
  <si>
    <t>3710900156277</t>
  </si>
  <si>
    <t>สุนทร</t>
  </si>
  <si>
    <t>ทองอินทร์</t>
  </si>
  <si>
    <t>0803081189</t>
  </si>
  <si>
    <t>3700200052771</t>
  </si>
  <si>
    <t>นิวัตร์</t>
  </si>
  <si>
    <t>ศรัทธาผล</t>
  </si>
  <si>
    <t>0822973665</t>
  </si>
  <si>
    <t>3360100293991</t>
  </si>
  <si>
    <t>กิตติพงษ์</t>
  </si>
  <si>
    <t>ติณจินดา</t>
  </si>
  <si>
    <t>0945453969</t>
  </si>
  <si>
    <t>3400700325981</t>
  </si>
  <si>
    <t>ทวิช</t>
  </si>
  <si>
    <t>ทูลพุทธา</t>
  </si>
  <si>
    <t>0852920654</t>
  </si>
  <si>
    <t>3730101363620</t>
  </si>
  <si>
    <t>ทวีศักดิ์</t>
  </si>
  <si>
    <t>ใจสำรวม</t>
  </si>
  <si>
    <t>0984716878</t>
  </si>
  <si>
    <t>1700400205191</t>
  </si>
  <si>
    <t>อนุวัตร</t>
  </si>
  <si>
    <t>เจริญกิจการค้า</t>
  </si>
  <si>
    <t>0623495802</t>
  </si>
  <si>
    <t>2869900025180</t>
  </si>
  <si>
    <t>อุดมศักดิ์</t>
  </si>
  <si>
    <t>บุญปลูก</t>
  </si>
  <si>
    <t>0941894813</t>
  </si>
  <si>
    <t>1719900137061</t>
  </si>
  <si>
    <t>ศิวเดช</t>
  </si>
  <si>
    <t>จันทร์เพ็ญ</t>
  </si>
  <si>
    <t>0844126274</t>
  </si>
  <si>
    <t>1100801272995</t>
  </si>
  <si>
    <t>อนาวิล</t>
  </si>
  <si>
    <t>ปาทาน</t>
  </si>
  <si>
    <t>0956837212</t>
  </si>
  <si>
    <t>1709900035587</t>
  </si>
  <si>
    <t>ประสพโชค</t>
  </si>
  <si>
    <t>จิตต์สดศรี</t>
  </si>
  <si>
    <t>0928982766</t>
  </si>
  <si>
    <t>3730101180720</t>
  </si>
  <si>
    <t>สัญชัย</t>
  </si>
  <si>
    <t>แก่นสิงห์</t>
  </si>
  <si>
    <t>0813613848</t>
  </si>
  <si>
    <t>3729900089233</t>
  </si>
  <si>
    <t>วัชระ</t>
  </si>
  <si>
    <t>รักอู่</t>
  </si>
  <si>
    <t>0968872082</t>
  </si>
  <si>
    <t>3710101054708</t>
  </si>
  <si>
    <t>ชรินทร์</t>
  </si>
  <si>
    <t>หรีหร่อง</t>
  </si>
  <si>
    <t>0988051187</t>
  </si>
  <si>
    <t>1102001799711</t>
  </si>
  <si>
    <t>เอกรัตน์</t>
  </si>
  <si>
    <t>ประสานมิตร</t>
  </si>
  <si>
    <t>0924514988</t>
  </si>
  <si>
    <t>1709900455241</t>
  </si>
  <si>
    <t>จิรายุ</t>
  </si>
  <si>
    <t>เสนีย์วงศ์ ณ อยุธยา</t>
  </si>
  <si>
    <t>0854259785</t>
  </si>
  <si>
    <t>1959800077111</t>
  </si>
  <si>
    <t>อาลี</t>
  </si>
  <si>
    <t>เพ็ชเนียม</t>
  </si>
  <si>
    <t>0616029461</t>
  </si>
  <si>
    <t>1301701318330</t>
  </si>
  <si>
    <t>ธีรพัฒน์</t>
  </si>
  <si>
    <t>หอมขจร</t>
  </si>
  <si>
    <t>0621096670</t>
  </si>
  <si>
    <t>1710300173204</t>
  </si>
  <si>
    <t>อรุณ</t>
  </si>
  <si>
    <t>คล้ายทอง</t>
  </si>
  <si>
    <t>0614707532</t>
  </si>
  <si>
    <t>1331600040972</t>
  </si>
  <si>
    <t>สุวรรณ</t>
  </si>
  <si>
    <t>สวัสดี</t>
  </si>
  <si>
    <t>0632290268</t>
  </si>
  <si>
    <t>1100401012201</t>
  </si>
  <si>
    <t>ยศยง</t>
  </si>
  <si>
    <t>สุดใจ</t>
  </si>
  <si>
    <t>0821534192</t>
  </si>
  <si>
    <t>1710500386741</t>
  </si>
  <si>
    <t>นฤรงค์</t>
  </si>
  <si>
    <t>เจริญพานิช</t>
  </si>
  <si>
    <t>0972494150</t>
  </si>
  <si>
    <t>1720300173344</t>
  </si>
  <si>
    <t>อมรเทพ</t>
  </si>
  <si>
    <t>สุวรรณสิงห์</t>
  </si>
  <si>
    <t>0990823721</t>
  </si>
  <si>
    <t>1720300162776</t>
  </si>
  <si>
    <t>ศราวุฒิ</t>
  </si>
  <si>
    <t>ดอกชะเอม</t>
  </si>
  <si>
    <t>0989721630</t>
  </si>
  <si>
    <t>1100201424298</t>
  </si>
  <si>
    <t>จักราวุธ</t>
  </si>
  <si>
    <t>แพทย์มด</t>
  </si>
  <si>
    <t>0979624869</t>
  </si>
  <si>
    <t>1419901704019</t>
  </si>
  <si>
    <t>วรานิช</t>
  </si>
  <si>
    <t>เพ่งพินิจ</t>
  </si>
  <si>
    <t>0930357591</t>
  </si>
  <si>
    <t>1329900917222</t>
  </si>
  <si>
    <t>วังนุราช</t>
  </si>
  <si>
    <t>0645358031</t>
  </si>
  <si>
    <t>1329900922129</t>
  </si>
  <si>
    <t>ธีรยุทธ</t>
  </si>
  <si>
    <t>พูดเพราะ</t>
  </si>
  <si>
    <t>0647612542</t>
  </si>
  <si>
    <t>1321200128643</t>
  </si>
  <si>
    <t>อรรถพงษ์</t>
  </si>
  <si>
    <t>คุณเลิศ</t>
  </si>
  <si>
    <t>0988510352</t>
  </si>
  <si>
    <t>1331700056196</t>
  </si>
  <si>
    <t>จีรวุฒิ</t>
  </si>
  <si>
    <t>โทเสริฐ</t>
  </si>
  <si>
    <t>0805476525</t>
  </si>
  <si>
    <t>1749800218795</t>
  </si>
  <si>
    <t>เจษฎากร</t>
  </si>
  <si>
    <t>เอี่ยมผิว</t>
  </si>
  <si>
    <t>0657435506</t>
  </si>
  <si>
    <t>1710500357163</t>
  </si>
  <si>
    <t>อนุชา</t>
  </si>
  <si>
    <t>ภูครองจิตร</t>
  </si>
  <si>
    <t>0981869793</t>
  </si>
  <si>
    <t>3710700058271</t>
  </si>
  <si>
    <t>ชนะภัย</t>
  </si>
  <si>
    <t>1972-02-11</t>
  </si>
  <si>
    <t>098-4506907</t>
  </si>
  <si>
    <t>3720700931579</t>
  </si>
  <si>
    <t>ประทิน</t>
  </si>
  <si>
    <t>พินดอนไพร</t>
  </si>
  <si>
    <t>1979-08-12</t>
  </si>
  <si>
    <t>061-3878222</t>
  </si>
  <si>
    <t>1700400188688</t>
  </si>
  <si>
    <t>ณรงค์ชัย</t>
  </si>
  <si>
    <t>ขำมณี</t>
  </si>
  <si>
    <t>1992-10-06</t>
  </si>
  <si>
    <t>065 2512161</t>
  </si>
  <si>
    <t>3100202632648</t>
  </si>
  <si>
    <t>ธนธัส</t>
  </si>
  <si>
    <t>ธนิวิญญูกุล</t>
  </si>
  <si>
    <t>1986-04-22</t>
  </si>
  <si>
    <t>09-29159914</t>
  </si>
  <si>
    <t>3710100351130</t>
  </si>
  <si>
    <t>วิรัตน์</t>
  </si>
  <si>
    <t>เทพสุรินทร์</t>
  </si>
  <si>
    <t>1962-07-06</t>
  </si>
  <si>
    <t>089-4104085</t>
  </si>
  <si>
    <t>3460500663841</t>
  </si>
  <si>
    <t>ชัยรัตน์</t>
  </si>
  <si>
    <t>ชัชรัตน์</t>
  </si>
  <si>
    <t>1970-05-19</t>
  </si>
  <si>
    <t>092-8760456</t>
  </si>
  <si>
    <t>พุฒิเมธ</t>
  </si>
  <si>
    <t>ใจมนต์</t>
  </si>
  <si>
    <t>1998-12-23</t>
  </si>
  <si>
    <t>063-7726536</t>
  </si>
  <si>
    <t>สุรชัย</t>
  </si>
  <si>
    <t>สืบเสาร์</t>
  </si>
  <si>
    <t>1998-09-19</t>
  </si>
  <si>
    <t>093-0650190</t>
  </si>
  <si>
    <t>ภูมินทร์</t>
  </si>
  <si>
    <t>วิเชียร</t>
  </si>
  <si>
    <t>1998-07-16</t>
  </si>
  <si>
    <t>064-9746744</t>
  </si>
  <si>
    <t>1729900330759</t>
  </si>
  <si>
    <t>ปิยะ</t>
  </si>
  <si>
    <t>ศรีสัมพันธ์</t>
  </si>
  <si>
    <t>1991-03-30</t>
  </si>
  <si>
    <t>062-4510597</t>
  </si>
  <si>
    <t>1329900856771</t>
  </si>
  <si>
    <t>วันชัย</t>
  </si>
  <si>
    <t>เสาเกลียว</t>
  </si>
  <si>
    <t>1998-11-07</t>
  </si>
  <si>
    <t>062-1362748</t>
  </si>
  <si>
    <t>1600100085094</t>
  </si>
  <si>
    <t>ประพันธ์</t>
  </si>
  <si>
    <t>อุดมศิริ</t>
  </si>
  <si>
    <t>1985-09-26</t>
  </si>
  <si>
    <t>086-1328790</t>
  </si>
  <si>
    <t>1100600103029</t>
  </si>
  <si>
    <t>สัญญา</t>
  </si>
  <si>
    <t>เนตรประมงค์</t>
  </si>
  <si>
    <t>1987-05-21</t>
  </si>
  <si>
    <t>086-3909663</t>
  </si>
  <si>
    <t>1551000044878</t>
  </si>
  <si>
    <t>กฤษนัย</t>
  </si>
  <si>
    <t xml:space="preserve">งึ้มนันใจ </t>
  </si>
  <si>
    <t>1992-12-26</t>
  </si>
  <si>
    <t>093-3145926</t>
  </si>
  <si>
    <t>1600100402448</t>
  </si>
  <si>
    <t xml:space="preserve">จีรวัฒน์ </t>
  </si>
  <si>
    <t>แก้วชมภู</t>
  </si>
  <si>
    <t>085-2438057</t>
  </si>
  <si>
    <t>3309900104147</t>
  </si>
  <si>
    <t>พิษณุชัย</t>
  </si>
  <si>
    <t>โพธิ์ศรีคุณ</t>
  </si>
  <si>
    <t>1975-01-07</t>
  </si>
  <si>
    <t>081-1918482</t>
  </si>
  <si>
    <t>1770600233971</t>
  </si>
  <si>
    <t>อุเทน</t>
  </si>
  <si>
    <t>ชื่นโม</t>
  </si>
  <si>
    <t>1997-06-22</t>
  </si>
  <si>
    <t>0833128779</t>
  </si>
  <si>
    <t>1769900420383</t>
  </si>
  <si>
    <t>ปุญชรัสมิ์</t>
  </si>
  <si>
    <t>กังวล</t>
  </si>
  <si>
    <t>1997-04-01</t>
  </si>
  <si>
    <t>097-1253847</t>
  </si>
  <si>
    <t>ชานนท์</t>
  </si>
  <si>
    <t>ภูผา</t>
  </si>
  <si>
    <t>062-4754210</t>
  </si>
  <si>
    <t>3560300170645</t>
  </si>
  <si>
    <t>บุญส่ง</t>
  </si>
  <si>
    <t>บุญประเสริฐ</t>
  </si>
  <si>
    <t>1973-12-06</t>
  </si>
  <si>
    <t>084-3986677</t>
  </si>
  <si>
    <t>1800400225850</t>
  </si>
  <si>
    <t>ธเนศ</t>
  </si>
  <si>
    <t>แก้วสนั่น</t>
  </si>
  <si>
    <t>093-4814963</t>
  </si>
  <si>
    <t>3710100744158</t>
  </si>
  <si>
    <t>ภานุมาศ</t>
  </si>
  <si>
    <t>นาคหล่อ</t>
  </si>
  <si>
    <t>0899123571</t>
  </si>
  <si>
    <t>นะที</t>
  </si>
  <si>
    <t>ทิพย์ชุน</t>
  </si>
  <si>
    <t xml:space="preserve"> 1986-08-31</t>
  </si>
  <si>
    <t>092-4283330</t>
  </si>
  <si>
    <t>3711000404127</t>
  </si>
  <si>
    <t>โพธิ์ศรีทอง</t>
  </si>
  <si>
    <t>081-1936232</t>
  </si>
  <si>
    <t>1509901290663</t>
  </si>
  <si>
    <t>ธนวิชญ์</t>
  </si>
  <si>
    <t>หล่ำชู</t>
  </si>
  <si>
    <t>099-2199914</t>
  </si>
  <si>
    <t>2729900027795</t>
  </si>
  <si>
    <t>สิริพงศ์</t>
  </si>
  <si>
    <t>พันธุ์พฤกษ์</t>
  </si>
  <si>
    <t>065-9419153</t>
  </si>
  <si>
    <t>1719900487241</t>
  </si>
  <si>
    <t>ชาญชัย</t>
  </si>
  <si>
    <t>เหลืองละเอียด</t>
  </si>
  <si>
    <t>092-8450494</t>
  </si>
  <si>
    <t>1709900674261</t>
  </si>
  <si>
    <t>ธรรมนูญ</t>
  </si>
  <si>
    <t>วิวัฒน์อรรถกุล</t>
  </si>
  <si>
    <t>098-8821501</t>
  </si>
  <si>
    <t>1800100200762</t>
  </si>
  <si>
    <t>จักรนรินทร์</t>
  </si>
  <si>
    <t>กลิ่นดี</t>
  </si>
  <si>
    <t>086-2734762</t>
  </si>
  <si>
    <t>3400501072889</t>
  </si>
  <si>
    <t>คมสันติ์</t>
  </si>
  <si>
    <t>ฐานวิเศษ</t>
  </si>
  <si>
    <t>0616711407</t>
  </si>
  <si>
    <t>1729900073551</t>
  </si>
  <si>
    <t>ภูวดล</t>
  </si>
  <si>
    <t>น้ำใจดี</t>
  </si>
  <si>
    <t>0871540042</t>
  </si>
  <si>
    <t>3710100518771</t>
  </si>
  <si>
    <t>ประสงค์</t>
  </si>
  <si>
    <t>จบไพร</t>
  </si>
  <si>
    <t>065-9559685</t>
  </si>
  <si>
    <t>1769900261251</t>
  </si>
  <si>
    <t>กรกต</t>
  </si>
  <si>
    <t>ไทยอุดม</t>
  </si>
  <si>
    <t>064-6458134</t>
  </si>
  <si>
    <t>1770600148256</t>
  </si>
  <si>
    <t>อัศวเดช</t>
  </si>
  <si>
    <t>ศรีเพ็ชร์</t>
  </si>
  <si>
    <t>098-8632425</t>
  </si>
  <si>
    <t>1711000042857</t>
  </si>
  <si>
    <t>กำพล</t>
  </si>
  <si>
    <t>ศรีชาวนา</t>
  </si>
  <si>
    <t>085-7022981</t>
  </si>
  <si>
    <t>เจตนิพัทธ์</t>
  </si>
  <si>
    <t>สุขหมั่น</t>
  </si>
  <si>
    <t>082-2036903</t>
  </si>
  <si>
    <t>3569900106849</t>
  </si>
  <si>
    <t>ยุทธศักดิ์</t>
  </si>
  <si>
    <t>หินเธาว์</t>
  </si>
  <si>
    <t>065-7038203</t>
  </si>
  <si>
    <t>3341100797523</t>
  </si>
  <si>
    <t>ไสคันธิกอุบล</t>
  </si>
  <si>
    <t>082-2961655</t>
  </si>
  <si>
    <t>3730101531158</t>
  </si>
  <si>
    <t>สุชาติ</t>
  </si>
  <si>
    <t>พราหมอนงค์</t>
  </si>
  <si>
    <t>084-4144117</t>
  </si>
  <si>
    <t>1709900864591</t>
  </si>
  <si>
    <t>ชินวัตร</t>
  </si>
  <si>
    <t>นุตโร</t>
  </si>
  <si>
    <t>063-1451937</t>
  </si>
  <si>
    <t>3710500491095</t>
  </si>
  <si>
    <t>ไพรัช</t>
  </si>
  <si>
    <t>ยาดี</t>
  </si>
  <si>
    <t>0879877291</t>
  </si>
  <si>
    <t xml:space="preserve"> 3670500942241</t>
  </si>
  <si>
    <t>สิทธิพล</t>
  </si>
  <si>
    <t>จิตยั่งยืน</t>
  </si>
  <si>
    <t>086-1280340</t>
  </si>
  <si>
    <t>อนิรุศ</t>
  </si>
  <si>
    <t>บุตรอ่ำ</t>
  </si>
  <si>
    <t>098 5512589</t>
  </si>
  <si>
    <t>1709700106324</t>
  </si>
  <si>
    <t>ภิญโญ</t>
  </si>
  <si>
    <t>จันทร์โชติ</t>
  </si>
  <si>
    <t>061-4796886</t>
  </si>
  <si>
    <t>3160100112602</t>
  </si>
  <si>
    <t>ธม</t>
  </si>
  <si>
    <t>ขวัญตา</t>
  </si>
  <si>
    <t>085-2963488</t>
  </si>
  <si>
    <t>1400900228908</t>
  </si>
  <si>
    <t>พิพัฒน์สำโรง</t>
  </si>
  <si>
    <t>093-7815161</t>
  </si>
  <si>
    <t>1189800036048</t>
  </si>
  <si>
    <t>ทศพร</t>
  </si>
  <si>
    <t>เทศธรรม</t>
  </si>
  <si>
    <t>062-2372294</t>
  </si>
  <si>
    <t>2900601020276</t>
  </si>
  <si>
    <t>อันวา</t>
  </si>
  <si>
    <t>เจะสนิท</t>
  </si>
  <si>
    <t>095-3169040</t>
  </si>
  <si>
    <t xml:space="preserve"> 1103701363258</t>
  </si>
  <si>
    <t>สิทธิคมน์</t>
  </si>
  <si>
    <t>คล้ายสุวรรณ</t>
  </si>
  <si>
    <t>095-8722945</t>
  </si>
  <si>
    <t>1719900585200</t>
  </si>
  <si>
    <t>ธีรพล</t>
  </si>
  <si>
    <t>กิมหลีเชียง</t>
  </si>
  <si>
    <t>0640731106</t>
  </si>
  <si>
    <t>3710101070843</t>
  </si>
  <si>
    <t>ราชัญ</t>
  </si>
  <si>
    <t>ศรีลอย</t>
  </si>
  <si>
    <t>1971-06-10</t>
  </si>
  <si>
    <t>0925866002</t>
  </si>
  <si>
    <t>3710501008843</t>
  </si>
  <si>
    <t>โสพิศ</t>
  </si>
  <si>
    <t>ทองขาว</t>
  </si>
  <si>
    <t>1982-04-03</t>
  </si>
  <si>
    <t>0922488891</t>
  </si>
  <si>
    <t>1729900417731</t>
  </si>
  <si>
    <t>ยอดปราง</t>
  </si>
  <si>
    <t>1997-06-18</t>
  </si>
  <si>
    <t>0928340318</t>
  </si>
  <si>
    <t>3710100891363</t>
  </si>
  <si>
    <t>ณพล</t>
  </si>
  <si>
    <t>สุขรัตน์</t>
  </si>
  <si>
    <t>1971-06-07</t>
  </si>
  <si>
    <t>0926532728</t>
  </si>
  <si>
    <t>1103703105477</t>
  </si>
  <si>
    <t>อาชีวะ</t>
  </si>
  <si>
    <t>ตันทิกูล</t>
  </si>
  <si>
    <t>2000-09-20</t>
  </si>
  <si>
    <t>0625784531</t>
  </si>
  <si>
    <t>3710100036480</t>
  </si>
  <si>
    <t>ยุวดี</t>
  </si>
  <si>
    <t>สุขผล</t>
  </si>
  <si>
    <t>1977-03-01</t>
  </si>
  <si>
    <t>0899144425</t>
  </si>
  <si>
    <t>3710100364789</t>
  </si>
  <si>
    <t>ประยงค์</t>
  </si>
  <si>
    <t>1948-11-10</t>
  </si>
  <si>
    <t>3540200509535</t>
  </si>
  <si>
    <t>วิไลพร</t>
  </si>
  <si>
    <t>กาวีวน</t>
  </si>
  <si>
    <t>1954-02-05</t>
  </si>
  <si>
    <t>0918144097</t>
  </si>
  <si>
    <t>1719900041889</t>
  </si>
  <si>
    <t>พสิตา</t>
  </si>
  <si>
    <t>สุทธจิตตานนท์</t>
  </si>
  <si>
    <t>1985-06-07</t>
  </si>
  <si>
    <t>0813333338</t>
  </si>
  <si>
    <t>3110501268654</t>
  </si>
  <si>
    <t>ศศิวัลย์</t>
  </si>
  <si>
    <t>1965-05-12</t>
  </si>
  <si>
    <t>0890098608</t>
  </si>
  <si>
    <t>3450500539627</t>
  </si>
  <si>
    <t>ดวงพร</t>
  </si>
  <si>
    <t>โม้แหยม</t>
  </si>
  <si>
    <t>1974-10-27</t>
  </si>
  <si>
    <t>0932156872</t>
  </si>
  <si>
    <t>1490600066287</t>
  </si>
  <si>
    <t>พรมสำลี</t>
  </si>
  <si>
    <t>2001-06-22</t>
  </si>
  <si>
    <t>0625360982</t>
  </si>
  <si>
    <t>3710101067966</t>
  </si>
  <si>
    <t>ปูริดา</t>
  </si>
  <si>
    <t>จันธิมา</t>
  </si>
  <si>
    <t>1980-03-30</t>
  </si>
  <si>
    <t>0951562140</t>
  </si>
  <si>
    <t>3180500590811</t>
  </si>
  <si>
    <t>ทิพย์จันทรา</t>
  </si>
  <si>
    <t>กำเนิดทรัพย์</t>
  </si>
  <si>
    <t>1975-09-11</t>
  </si>
  <si>
    <t>0841022326</t>
  </si>
  <si>
    <t>1710101199394</t>
  </si>
  <si>
    <t>รินรดา</t>
  </si>
  <si>
    <t>แก้วเมฆ</t>
  </si>
  <si>
    <t>0631579832</t>
  </si>
  <si>
    <t>1321300119277</t>
  </si>
  <si>
    <t>ณัฐพงษ์</t>
  </si>
  <si>
    <t>ประวัติพงษ์</t>
  </si>
  <si>
    <t>0838073494</t>
  </si>
  <si>
    <t>1330500367677</t>
  </si>
  <si>
    <t>ดนุพร</t>
  </si>
  <si>
    <t>บุตะเคียน</t>
  </si>
  <si>
    <t>0621840741</t>
  </si>
  <si>
    <t>1330300231097</t>
  </si>
  <si>
    <t>สุดศรี</t>
  </si>
  <si>
    <t>0658875460</t>
  </si>
  <si>
    <t>1249900497771</t>
  </si>
  <si>
    <t>ชวลิต</t>
  </si>
  <si>
    <t>ทองกล่ำ</t>
  </si>
  <si>
    <t>0986342894</t>
  </si>
  <si>
    <t>1719900485515</t>
  </si>
  <si>
    <t>อชิระ</t>
  </si>
  <si>
    <t>แผนสมบูรณ์</t>
  </si>
  <si>
    <t>0861005906</t>
  </si>
  <si>
    <t>1199600203137</t>
  </si>
  <si>
    <t>ช่อทิพย์</t>
  </si>
  <si>
    <t>แผนเมือง</t>
  </si>
  <si>
    <t>0984039735</t>
  </si>
  <si>
    <t>3710101083996</t>
  </si>
  <si>
    <t>รำพึง</t>
  </si>
  <si>
    <t>เจริญจิตร</t>
  </si>
  <si>
    <t>3310200144954</t>
  </si>
  <si>
    <t>เลิศ</t>
  </si>
  <si>
    <t>1719900489707</t>
  </si>
  <si>
    <t>ตะวัน</t>
  </si>
  <si>
    <t>3710101084313</t>
  </si>
  <si>
    <t>วันเพ็ญ</t>
  </si>
  <si>
    <t>มีสันเที๊ยะ</t>
  </si>
  <si>
    <t>0833094861</t>
  </si>
  <si>
    <t>3710600621403</t>
  </si>
  <si>
    <t>รัชนก</t>
  </si>
  <si>
    <t>โคตรวงศ์</t>
  </si>
  <si>
    <t>0636629518</t>
  </si>
  <si>
    <t>3720900136601</t>
  </si>
  <si>
    <t>เอื้องพร</t>
  </si>
  <si>
    <t>สืบบุก</t>
  </si>
  <si>
    <t>0931147924</t>
  </si>
  <si>
    <t>1729900488786</t>
  </si>
  <si>
    <t>ณัฐพนธ์</t>
  </si>
  <si>
    <t>แก้วเขียว</t>
  </si>
  <si>
    <t>0963188994</t>
  </si>
  <si>
    <t>1102002176733</t>
  </si>
  <si>
    <t>ธันวา</t>
  </si>
  <si>
    <t>ผาเจริญ</t>
  </si>
  <si>
    <t>0969988611</t>
  </si>
  <si>
    <t>1710900178053</t>
  </si>
  <si>
    <t>อาทิตย์</t>
  </si>
  <si>
    <t>ปั้นหยัด</t>
  </si>
  <si>
    <t>0929811158</t>
  </si>
  <si>
    <t>1730600126732</t>
  </si>
  <si>
    <t>ชุติพงศ์</t>
  </si>
  <si>
    <t>คุ้มล้วนล้อม</t>
  </si>
  <si>
    <t>0640541897</t>
  </si>
  <si>
    <t>1710800049928</t>
  </si>
  <si>
    <t>อุทิตย์</t>
  </si>
  <si>
    <t>บัวจันทร์เหลือง</t>
  </si>
  <si>
    <t>0931267312</t>
  </si>
  <si>
    <t>1320500283295</t>
  </si>
  <si>
    <t>ศฤต</t>
  </si>
  <si>
    <t>บุญชำ</t>
  </si>
  <si>
    <t>0986158050</t>
  </si>
  <si>
    <t>3710100551520</t>
  </si>
  <si>
    <t>ศรีวิเชียร</t>
  </si>
  <si>
    <t>0928124078</t>
  </si>
  <si>
    <t>3140400301753</t>
  </si>
  <si>
    <t>สุพัตตรา</t>
  </si>
  <si>
    <t>วัชะชัยพงษ์</t>
  </si>
  <si>
    <t>0965544663</t>
  </si>
  <si>
    <t>3470101207949</t>
  </si>
  <si>
    <t>เอนกนันท์</t>
  </si>
  <si>
    <t>0825879654</t>
  </si>
  <si>
    <t>1329900876798</t>
  </si>
  <si>
    <t>มงคล</t>
  </si>
  <si>
    <t>สิมมา</t>
  </si>
  <si>
    <t>0923547138</t>
  </si>
  <si>
    <t>1330700170931</t>
  </si>
  <si>
    <t>กิติพัฒน์</t>
  </si>
  <si>
    <t>ดวงรัตน์</t>
  </si>
  <si>
    <t>0848092186</t>
  </si>
  <si>
    <t>1229900664287</t>
  </si>
  <si>
    <t>ธุจิกร</t>
  </si>
  <si>
    <t>ทองถัน</t>
  </si>
  <si>
    <t>0900181566</t>
  </si>
  <si>
    <t>1439900343934</t>
  </si>
  <si>
    <t>เศรษฐา</t>
  </si>
  <si>
    <t>บุตวงษ์</t>
  </si>
  <si>
    <t>0611327089</t>
  </si>
  <si>
    <t>1339900360210</t>
  </si>
  <si>
    <t>ไพโรจน์</t>
  </si>
  <si>
    <t>พลขันธ์</t>
  </si>
  <si>
    <t>0618768998</t>
  </si>
  <si>
    <t>1320500294422</t>
  </si>
  <si>
    <t>แดนเขต</t>
  </si>
  <si>
    <t>ปิยะไพร</t>
  </si>
  <si>
    <t>0820984322</t>
  </si>
  <si>
    <t>1710800053674</t>
  </si>
  <si>
    <t>สมคิด</t>
  </si>
  <si>
    <t>สังข์ประมุข</t>
  </si>
  <si>
    <t>0613123804</t>
  </si>
  <si>
    <t>1330500376161</t>
  </si>
  <si>
    <t>วีรยุทธ</t>
  </si>
  <si>
    <t>คำศรี</t>
  </si>
  <si>
    <t>0840052159</t>
  </si>
  <si>
    <t>1331000314494</t>
  </si>
  <si>
    <t>บรรจง</t>
  </si>
  <si>
    <t>มาลี</t>
  </si>
  <si>
    <t>0618903867</t>
  </si>
  <si>
    <t>1719900236159</t>
  </si>
  <si>
    <t>ปริวัตร</t>
  </si>
  <si>
    <t>อินทุมาร</t>
  </si>
  <si>
    <t>0925905235</t>
  </si>
  <si>
    <t>1729900413042</t>
  </si>
  <si>
    <t>เชษฐยุทธ์</t>
  </si>
  <si>
    <t>ศรีคำหู</t>
  </si>
  <si>
    <t>0979244809</t>
  </si>
  <si>
    <t>1210400070011</t>
  </si>
  <si>
    <t>บุทธทา</t>
  </si>
  <si>
    <t>0936023224</t>
  </si>
  <si>
    <t>1779900163615</t>
  </si>
  <si>
    <t>เถื่อนรอด</t>
  </si>
  <si>
    <t>0883309718</t>
  </si>
  <si>
    <t>3451100015311</t>
  </si>
  <si>
    <t>อัครเดช</t>
  </si>
  <si>
    <t>นาเมือง</t>
  </si>
  <si>
    <t>0631490630</t>
  </si>
  <si>
    <t>3350200207867</t>
  </si>
  <si>
    <t>โชคชัย</t>
  </si>
  <si>
    <t>ทองเฟื่อง</t>
  </si>
  <si>
    <t>0917085581</t>
  </si>
  <si>
    <t>3350200207786</t>
  </si>
  <si>
    <t>เกษฎา</t>
  </si>
  <si>
    <t>0638353526</t>
  </si>
  <si>
    <t>3350200194706</t>
  </si>
  <si>
    <t>ทวิตย์</t>
  </si>
  <si>
    <t>ศรีสุข</t>
  </si>
  <si>
    <t>3709800241599</t>
  </si>
  <si>
    <t>สุวภา</t>
  </si>
  <si>
    <t>พระสมิง</t>
  </si>
  <si>
    <t>0807153645</t>
  </si>
  <si>
    <t>1729900496363</t>
  </si>
  <si>
    <t>ยอดขวัญ</t>
  </si>
  <si>
    <t>ฤทธิ์ไกล</t>
  </si>
  <si>
    <t>0971919052</t>
  </si>
  <si>
    <t>1330500390733</t>
  </si>
  <si>
    <t>อนุวัฒน์</t>
  </si>
  <si>
    <t>บุญขาว</t>
  </si>
  <si>
    <t>0614966204</t>
  </si>
  <si>
    <t>1720600108360</t>
  </si>
  <si>
    <t>ณัฐพล</t>
  </si>
  <si>
    <t>ปางพรหม</t>
  </si>
  <si>
    <t>0614532357</t>
  </si>
  <si>
    <t>1110100189391</t>
  </si>
  <si>
    <t>อัมรินทร์</t>
  </si>
  <si>
    <t>สิงห์ทอง</t>
  </si>
  <si>
    <t>0930626255</t>
  </si>
  <si>
    <t>1679900336545</t>
  </si>
  <si>
    <t>อภิวัฒน์</t>
  </si>
  <si>
    <t>พิมาลัย</t>
  </si>
  <si>
    <t>0927941251</t>
  </si>
  <si>
    <t>1719900163399</t>
  </si>
  <si>
    <t>พันธ์บัว</t>
  </si>
  <si>
    <t>0656080626</t>
  </si>
  <si>
    <t>3710100759945</t>
  </si>
  <si>
    <t>สุขี</t>
  </si>
  <si>
    <t>พิสูตร</t>
  </si>
  <si>
    <t>0928494645</t>
  </si>
  <si>
    <t>3710101075900</t>
  </si>
  <si>
    <t>จาง</t>
  </si>
  <si>
    <t>3350100839047</t>
  </si>
  <si>
    <t>พจน์</t>
  </si>
  <si>
    <t>พล้าโต</t>
  </si>
  <si>
    <t>0899641633</t>
  </si>
  <si>
    <t>3350100840657</t>
  </si>
  <si>
    <t>จันทร์ทอง</t>
  </si>
  <si>
    <t>3709900467815</t>
  </si>
  <si>
    <t>สุทิสา</t>
  </si>
  <si>
    <t>ศักดิ์บุญญา</t>
  </si>
  <si>
    <t>0858989005</t>
  </si>
  <si>
    <t>1719900019913</t>
  </si>
  <si>
    <t>จักกริช</t>
  </si>
  <si>
    <t>ดาวเรือง</t>
  </si>
  <si>
    <t>0959137080</t>
  </si>
  <si>
    <t>3710100367010</t>
  </si>
  <si>
    <t>วิโรจน์</t>
  </si>
  <si>
    <t>ล้ำเลิศ</t>
  </si>
  <si>
    <t>0871583177</t>
  </si>
  <si>
    <t>3700900038894</t>
  </si>
  <si>
    <t>ประวิทย์</t>
  </si>
  <si>
    <t>แท่นทอง</t>
  </si>
  <si>
    <t>0932543171</t>
  </si>
  <si>
    <t>3410400758670</t>
  </si>
  <si>
    <t>แก้ววิเชียร</t>
  </si>
  <si>
    <t>0812584345</t>
  </si>
  <si>
    <t>1710800023279</t>
  </si>
  <si>
    <t>อัญชลี</t>
  </si>
  <si>
    <t>3102002015710</t>
  </si>
  <si>
    <t>น้ำเงิน</t>
  </si>
  <si>
    <t>ลอยวน</t>
  </si>
  <si>
    <t>0624276212</t>
  </si>
  <si>
    <t>1679800148402</t>
  </si>
  <si>
    <t>สหรัฐ</t>
  </si>
  <si>
    <t>พรมคำ</t>
  </si>
  <si>
    <t>0641685753</t>
  </si>
  <si>
    <t>3720300321234</t>
  </si>
  <si>
    <t>ไกรศรทอง</t>
  </si>
  <si>
    <t>ไชยโชติ</t>
  </si>
  <si>
    <t>0847354503</t>
  </si>
  <si>
    <t>3710101072102</t>
  </si>
  <si>
    <t>จินดา</t>
  </si>
  <si>
    <t>0800232958</t>
  </si>
  <si>
    <t>1730300136503</t>
  </si>
  <si>
    <t>อณาวิล</t>
  </si>
  <si>
    <t>วงศ์ดียิ่ง</t>
  </si>
  <si>
    <t>0614590969</t>
  </si>
  <si>
    <t>1769900339896</t>
  </si>
  <si>
    <t>ธีรพจน์</t>
  </si>
  <si>
    <t>พลสวน</t>
  </si>
  <si>
    <t>0942348063</t>
  </si>
  <si>
    <t>1710300106817</t>
  </si>
  <si>
    <t>นิยมวงษ์</t>
  </si>
  <si>
    <t>0810195674</t>
  </si>
  <si>
    <t>1102002810343</t>
  </si>
  <si>
    <t>ภานุวัฒน์</t>
  </si>
  <si>
    <t>ใบสงวนพร</t>
  </si>
  <si>
    <t>0971202374</t>
  </si>
  <si>
    <t>1102000880182</t>
  </si>
  <si>
    <t>เทพรัตน์</t>
  </si>
  <si>
    <t>นิลแสง</t>
  </si>
  <si>
    <t>0863137207</t>
  </si>
  <si>
    <t>3120300105626</t>
  </si>
  <si>
    <t>พิมพ์พัฒน์</t>
  </si>
  <si>
    <t>0625619036</t>
  </si>
  <si>
    <t>1103100021379</t>
  </si>
  <si>
    <t>ณัฐพร</t>
  </si>
  <si>
    <t>มะราชรี</t>
  </si>
  <si>
    <t>0956941532</t>
  </si>
  <si>
    <t>1450600150865</t>
  </si>
  <si>
    <t>สิทธิศักดิ์</t>
  </si>
  <si>
    <t>เนตรมณี</t>
  </si>
  <si>
    <t>0971767155</t>
  </si>
  <si>
    <t>3650101308981</t>
  </si>
  <si>
    <t>อำนาจ</t>
  </si>
  <si>
    <t>พาธูปทอง</t>
  </si>
  <si>
    <t>0622927109</t>
  </si>
  <si>
    <t>3170100269544</t>
  </si>
  <si>
    <t>สุกัญญา</t>
  </si>
  <si>
    <t>เอี่ยมสำอาง</t>
  </si>
  <si>
    <t>0988483328</t>
  </si>
  <si>
    <t>1330400098496</t>
  </si>
  <si>
    <t>ธนกร</t>
  </si>
  <si>
    <t>วิเวกวิน</t>
  </si>
  <si>
    <t>0879765474</t>
  </si>
  <si>
    <t>1430200277914</t>
  </si>
  <si>
    <t>ชิราวุฒิ</t>
  </si>
  <si>
    <t>เสือหล้า</t>
  </si>
  <si>
    <t>0910600604</t>
  </si>
  <si>
    <t>3570700044949</t>
  </si>
  <si>
    <t>ปันคำ</t>
  </si>
  <si>
    <t>0632485353</t>
  </si>
  <si>
    <t>1412001082074</t>
  </si>
  <si>
    <t>สุริยันต์</t>
  </si>
  <si>
    <t>ฆ้องลา</t>
  </si>
  <si>
    <t>0630951997</t>
  </si>
  <si>
    <t>3450200267702</t>
  </si>
  <si>
    <t>พันธ์กวี</t>
  </si>
  <si>
    <t>อาษาธง</t>
  </si>
  <si>
    <t>0879699159</t>
  </si>
  <si>
    <t>1930300141238</t>
  </si>
  <si>
    <t>สนธยา</t>
  </si>
  <si>
    <t>ปลอดแก้ว</t>
  </si>
  <si>
    <t>0633624942</t>
  </si>
  <si>
    <t>3350200131020</t>
  </si>
  <si>
    <t>ศรีไชย</t>
  </si>
  <si>
    <t>0916093578</t>
  </si>
  <si>
    <t>1721000039431</t>
  </si>
  <si>
    <t>วิภา</t>
  </si>
  <si>
    <t>0902855143</t>
  </si>
  <si>
    <t>1480300127361</t>
  </si>
  <si>
    <t>วิกฤษฎา</t>
  </si>
  <si>
    <t>ชนะพจน์</t>
  </si>
  <si>
    <t>0632541225</t>
  </si>
  <si>
    <t>1100702967111</t>
  </si>
  <si>
    <t>วรัญญู</t>
  </si>
  <si>
    <t>สกุลทอง</t>
  </si>
  <si>
    <t>0810431705</t>
  </si>
  <si>
    <t>1710100117815</t>
  </si>
  <si>
    <t>ณัฏฐา</t>
  </si>
  <si>
    <t>วัลลา</t>
  </si>
  <si>
    <t>0839037241</t>
  </si>
  <si>
    <t>3720800208291</t>
  </si>
  <si>
    <t>ประคอง</t>
  </si>
  <si>
    <t>เกษวงษ์</t>
  </si>
  <si>
    <t>1719900598930</t>
  </si>
  <si>
    <t>ชนิภา</t>
  </si>
  <si>
    <t>สุขสารัญ</t>
  </si>
  <si>
    <t>0647585994</t>
  </si>
  <si>
    <t>1719900127571</t>
  </si>
  <si>
    <t>ภิรมณ์ชม</t>
  </si>
  <si>
    <t>0822985063</t>
  </si>
  <si>
    <t>1719900340576</t>
  </si>
  <si>
    <t>กรวิชญ์</t>
  </si>
  <si>
    <t>จันทร์ทัน</t>
  </si>
  <si>
    <t>0614605272</t>
  </si>
  <si>
    <t>1600100261607</t>
  </si>
  <si>
    <t>วีรภัทร</t>
  </si>
  <si>
    <t>ตีนา</t>
  </si>
  <si>
    <t>0904328671</t>
  </si>
  <si>
    <t>1719900283360</t>
  </si>
  <si>
    <t>สุธานาฎ</t>
  </si>
  <si>
    <t>กอฟัก</t>
  </si>
  <si>
    <t>0932542864</t>
  </si>
  <si>
    <t>1869900260903</t>
  </si>
  <si>
    <t>ณพธศร</t>
  </si>
  <si>
    <t>กลางณรงค์</t>
  </si>
  <si>
    <t>0990036437</t>
  </si>
  <si>
    <t>1709901475947</t>
  </si>
  <si>
    <t>ณัฐวรรณ</t>
  </si>
  <si>
    <t>แย้มสินธ์</t>
  </si>
  <si>
    <t>0985706829</t>
  </si>
  <si>
    <t>1719900432195</t>
  </si>
  <si>
    <t>สุทัศน์</t>
  </si>
  <si>
    <t>เจ้าเมืองแดงโต</t>
  </si>
  <si>
    <t>0612868423</t>
  </si>
  <si>
    <t>1279800089388</t>
  </si>
  <si>
    <t>ธีรศักดิ์</t>
  </si>
  <si>
    <t>ไชยนอก</t>
  </si>
  <si>
    <t>0935532704</t>
  </si>
  <si>
    <t>3350200275331</t>
  </si>
  <si>
    <t>สมยศ</t>
  </si>
  <si>
    <t>ผุดผ่อง</t>
  </si>
  <si>
    <t>0807195453</t>
  </si>
  <si>
    <t>4710100002214</t>
  </si>
  <si>
    <t>น้ำวัง</t>
  </si>
  <si>
    <t>จินดาพงษ์</t>
  </si>
  <si>
    <t>0990049964</t>
  </si>
  <si>
    <t>4710100002192</t>
  </si>
  <si>
    <t>ไสว</t>
  </si>
  <si>
    <t>เวียงชัย</t>
  </si>
  <si>
    <t>0985705235</t>
  </si>
  <si>
    <t>3300900978998</t>
  </si>
  <si>
    <t>ลำจวน</t>
  </si>
  <si>
    <t>4710100002222</t>
  </si>
  <si>
    <t>ยิ้ม</t>
  </si>
  <si>
    <t>1350200052301</t>
  </si>
  <si>
    <t>สุนันทา</t>
  </si>
  <si>
    <t>สวนเสน่ห์</t>
  </si>
  <si>
    <t>0904484541</t>
  </si>
  <si>
    <t>3710101066714</t>
  </si>
  <si>
    <t>สมชาย</t>
  </si>
  <si>
    <t>ไชฮะ</t>
  </si>
  <si>
    <t>0983582799</t>
  </si>
  <si>
    <t>3710101075187</t>
  </si>
  <si>
    <t>ประหยัด</t>
  </si>
  <si>
    <t>ศรีพลกรัง</t>
  </si>
  <si>
    <t>0833061513</t>
  </si>
  <si>
    <t>1331000236850</t>
  </si>
  <si>
    <t>นนธวัช</t>
  </si>
  <si>
    <t>เอี่ยมอยู่แท้</t>
  </si>
  <si>
    <t>0941292507</t>
  </si>
  <si>
    <t>1719900243261</t>
  </si>
  <si>
    <t>กัลยา</t>
  </si>
  <si>
    <t>เสือส่าน</t>
  </si>
  <si>
    <t>0935865923</t>
  </si>
  <si>
    <t>3710101065521</t>
  </si>
  <si>
    <t>อิ๋ว</t>
  </si>
  <si>
    <t>สุขลาภ</t>
  </si>
  <si>
    <t>0832309733</t>
  </si>
  <si>
    <t>3710101074431</t>
  </si>
  <si>
    <t>สมชาติ</t>
  </si>
  <si>
    <t>ติณราช</t>
  </si>
  <si>
    <t>0622231929</t>
  </si>
  <si>
    <t>3710101065668</t>
  </si>
  <si>
    <t>สง่า</t>
  </si>
  <si>
    <t>0811528667</t>
  </si>
  <si>
    <t>3710100370151</t>
  </si>
  <si>
    <t>สมควร</t>
  </si>
  <si>
    <t>วัธนินทร</t>
  </si>
  <si>
    <t>0939612142</t>
  </si>
  <si>
    <t>3710101065769</t>
  </si>
  <si>
    <t>สงัด</t>
  </si>
  <si>
    <t>0822528842</t>
  </si>
  <si>
    <t>5710100017660</t>
  </si>
  <si>
    <t>นงลักษณ์</t>
  </si>
  <si>
    <t>0899844363</t>
  </si>
  <si>
    <t>3710101074041</t>
  </si>
  <si>
    <t>3710101065661</t>
  </si>
  <si>
    <t>สงวน</t>
  </si>
  <si>
    <t>1719900342081</t>
  </si>
  <si>
    <t>พัฒนพงษ์</t>
  </si>
  <si>
    <t>นาคพวัน</t>
  </si>
  <si>
    <t>0984614387</t>
  </si>
  <si>
    <t>1700300061996</t>
  </si>
  <si>
    <t>ธันยกานต์</t>
  </si>
  <si>
    <t>ตะกัง</t>
  </si>
  <si>
    <t>0934619314</t>
  </si>
  <si>
    <t>3710100007463</t>
  </si>
  <si>
    <t>ประพิมพรรณ</t>
  </si>
  <si>
    <t>พร้อมสุข</t>
  </si>
  <si>
    <t>0898281260</t>
  </si>
  <si>
    <t>3710100007455</t>
  </si>
  <si>
    <t>ชาญณรงค์</t>
  </si>
  <si>
    <t>1710100141961</t>
  </si>
  <si>
    <t>สิทธิพันธ์</t>
  </si>
  <si>
    <t>ศรีณรงค์</t>
  </si>
  <si>
    <t>0917765803</t>
  </si>
  <si>
    <t>1719900011947</t>
  </si>
  <si>
    <t>ชมนาด</t>
  </si>
  <si>
    <t>บุญเกื้อ</t>
  </si>
  <si>
    <t>0813563494</t>
  </si>
  <si>
    <t>3710100316229</t>
  </si>
  <si>
    <t>บุญธรรม</t>
  </si>
  <si>
    <t>0614975469</t>
  </si>
  <si>
    <t>3600700371213</t>
  </si>
  <si>
    <t>จำลอง</t>
  </si>
  <si>
    <t>จุลศิริ</t>
  </si>
  <si>
    <t>0649291556</t>
  </si>
  <si>
    <t>3710101069578</t>
  </si>
  <si>
    <t>ราเชนร์</t>
  </si>
  <si>
    <t>เปรมจิตร</t>
  </si>
  <si>
    <t>0884540205</t>
  </si>
  <si>
    <t>3710100945609</t>
  </si>
  <si>
    <t>สุริยะ</t>
  </si>
  <si>
    <t>วงศ์ประเสริฐ</t>
  </si>
  <si>
    <t>0912079919</t>
  </si>
  <si>
    <t>3700200397247</t>
  </si>
  <si>
    <t>ฐิตาภรณ์</t>
  </si>
  <si>
    <t>0946517774</t>
  </si>
  <si>
    <t>3710100704105</t>
  </si>
  <si>
    <t>โสพจน์</t>
  </si>
  <si>
    <t>เอี่ยมสะอาด</t>
  </si>
  <si>
    <t>0861075188</t>
  </si>
  <si>
    <t>3311200056606</t>
  </si>
  <si>
    <t>ปรีชา</t>
  </si>
  <si>
    <t>แคนดา</t>
  </si>
  <si>
    <t>0928038776</t>
  </si>
  <si>
    <t>3480800023171</t>
  </si>
  <si>
    <t>บริเอก</t>
  </si>
  <si>
    <t>0807047089</t>
  </si>
  <si>
    <t>3710101066994</t>
  </si>
  <si>
    <t>วันดี</t>
  </si>
  <si>
    <t>หัตถกรรม</t>
  </si>
  <si>
    <t>0895244955</t>
  </si>
  <si>
    <t>3710101065432</t>
  </si>
  <si>
    <t>0983720742</t>
  </si>
  <si>
    <t>3710101063791</t>
  </si>
  <si>
    <t>ดวงจันทร์</t>
  </si>
  <si>
    <t>0989766649</t>
  </si>
  <si>
    <t>3102002015779</t>
  </si>
  <si>
    <t>มะลิวัลย์</t>
  </si>
  <si>
    <t>0983904364</t>
  </si>
  <si>
    <t>3710101066030</t>
  </si>
  <si>
    <t>เอี่ยมสอาด</t>
  </si>
  <si>
    <t>0952175189</t>
  </si>
  <si>
    <t>3710101063057</t>
  </si>
  <si>
    <t>สุขสวัสดิ์</t>
  </si>
  <si>
    <t>0892603485</t>
  </si>
  <si>
    <t>3710101063081</t>
  </si>
  <si>
    <t>ฉลอง</t>
  </si>
  <si>
    <t>0645066434</t>
  </si>
  <si>
    <t>3710600505641</t>
  </si>
  <si>
    <t>สุมล</t>
  </si>
  <si>
    <t>คุ้มทองดี</t>
  </si>
  <si>
    <t>0934807836</t>
  </si>
  <si>
    <t>1700200091397</t>
  </si>
  <si>
    <t>ทับทิม</t>
  </si>
  <si>
    <t>0960277672</t>
  </si>
  <si>
    <t>1250800055850</t>
  </si>
  <si>
    <t>คณิศร</t>
  </si>
  <si>
    <t>บุญเผื่อน</t>
  </si>
  <si>
    <t>0845633157</t>
  </si>
  <si>
    <t>3401700452038</t>
  </si>
  <si>
    <t>ตฤณชาติ</t>
  </si>
  <si>
    <t>0892063417</t>
  </si>
  <si>
    <t>3710101081420</t>
  </si>
  <si>
    <t>0819445395</t>
  </si>
  <si>
    <t>1710100125524</t>
  </si>
  <si>
    <t>พิเชษฐ์</t>
  </si>
  <si>
    <t>0984649022</t>
  </si>
  <si>
    <t>1710100133161</t>
  </si>
  <si>
    <t>อภิสิทธิ์</t>
  </si>
  <si>
    <t>0800738726</t>
  </si>
  <si>
    <t>3710100772852</t>
  </si>
  <si>
    <t>เล็ก</t>
  </si>
  <si>
    <t>กันภัย</t>
  </si>
  <si>
    <t>0892398266</t>
  </si>
  <si>
    <t>3710101081381</t>
  </si>
  <si>
    <t>บุญลือ</t>
  </si>
  <si>
    <t>0871583756</t>
  </si>
  <si>
    <t>1719900184582</t>
  </si>
  <si>
    <t>ขนิษฐา</t>
  </si>
  <si>
    <t>3430600569251</t>
  </si>
  <si>
    <t>แก้ว</t>
  </si>
  <si>
    <t>บุดดาแอ</t>
  </si>
  <si>
    <t>0806221940</t>
  </si>
  <si>
    <t>3710101081438</t>
  </si>
  <si>
    <t>สุธนค์</t>
  </si>
  <si>
    <t>0890841988</t>
  </si>
  <si>
    <t>3430600569277</t>
  </si>
  <si>
    <t>แววตา</t>
  </si>
  <si>
    <t>0635891240</t>
  </si>
  <si>
    <t>3430600569285</t>
  </si>
  <si>
    <t>บุญไกร</t>
  </si>
  <si>
    <t>0861711317</t>
  </si>
  <si>
    <t>3430600569293</t>
  </si>
  <si>
    <t>จิราวรรณ</t>
  </si>
  <si>
    <t>0983266133</t>
  </si>
  <si>
    <t>3710600153469</t>
  </si>
  <si>
    <t>อิฐสวรักษ์</t>
  </si>
  <si>
    <t>แก่นแก้ว</t>
  </si>
  <si>
    <t>0800159366</t>
  </si>
  <si>
    <t>3710100030252</t>
  </si>
  <si>
    <t>อดิศักดิ์</t>
  </si>
  <si>
    <t>คำวันดี</t>
  </si>
  <si>
    <t>0655856535</t>
  </si>
  <si>
    <t>3710101084045</t>
  </si>
  <si>
    <t>บังอร</t>
  </si>
  <si>
    <t>ศรีพุ่ม</t>
  </si>
  <si>
    <t>0800467492</t>
  </si>
  <si>
    <t>3710101077180</t>
  </si>
  <si>
    <t>กาญจนา</t>
  </si>
  <si>
    <t>0613317655</t>
  </si>
  <si>
    <t>1719900170867</t>
  </si>
  <si>
    <t>โสรยา</t>
  </si>
  <si>
    <t>ครุฑวงศ์</t>
  </si>
  <si>
    <t>0912221910</t>
  </si>
  <si>
    <t>3710101076264</t>
  </si>
  <si>
    <t>น้ำผึ้ง</t>
  </si>
  <si>
    <t>นิ่มเจริญ</t>
  </si>
  <si>
    <t>0988725746</t>
  </si>
  <si>
    <t>1719900485833</t>
  </si>
  <si>
    <t>กชกร</t>
  </si>
  <si>
    <t>ขจรดี</t>
  </si>
  <si>
    <t>0638156006</t>
  </si>
  <si>
    <t>1719900413395</t>
  </si>
  <si>
    <t>สุวรรณี</t>
  </si>
  <si>
    <t>รุ่งมณีกิจเจริญ</t>
  </si>
  <si>
    <t>0983027839</t>
  </si>
  <si>
    <t>1710201140065</t>
  </si>
  <si>
    <t>วนิดา</t>
  </si>
  <si>
    <t>อยู่เอี่ยม</t>
  </si>
  <si>
    <t>0928106154</t>
  </si>
  <si>
    <t>1710500113680</t>
  </si>
  <si>
    <t>ชนิดาภา</t>
  </si>
  <si>
    <t>อุ่นดี</t>
  </si>
  <si>
    <t>0922596620</t>
  </si>
  <si>
    <t>3739900439421</t>
  </si>
  <si>
    <t>อำไพ</t>
  </si>
  <si>
    <t>ศรีทองคำ</t>
  </si>
  <si>
    <t>0812968650</t>
  </si>
  <si>
    <t>1710500386414</t>
  </si>
  <si>
    <t>สุพงษ์</t>
  </si>
  <si>
    <t>ลิมพะสุต</t>
  </si>
  <si>
    <t>0925903134</t>
  </si>
  <si>
    <t>1104000070026</t>
  </si>
  <si>
    <t>สุพิชญา</t>
  </si>
  <si>
    <t>สะมาลีย์</t>
  </si>
  <si>
    <t>0657346760</t>
  </si>
  <si>
    <t>1710600176942</t>
  </si>
  <si>
    <t>ชฎาภรณ์</t>
  </si>
  <si>
    <t>สืบวงศ์</t>
  </si>
  <si>
    <t>0928172628</t>
  </si>
  <si>
    <t>5710101094161</t>
  </si>
  <si>
    <t>ธรรมยุทธ</t>
  </si>
  <si>
    <t>ด้วงสุ่ม</t>
  </si>
  <si>
    <t>0822967307</t>
  </si>
  <si>
    <t>3710101046951</t>
  </si>
  <si>
    <t>มณี</t>
  </si>
  <si>
    <t>สุวรรณฉิม</t>
  </si>
  <si>
    <t>0927684542</t>
  </si>
  <si>
    <t>3710101046969</t>
  </si>
  <si>
    <t>ประสาท</t>
  </si>
  <si>
    <t>1779900110996</t>
  </si>
  <si>
    <t>นนทกิตติ์</t>
  </si>
  <si>
    <t>บุญรอด</t>
  </si>
  <si>
    <t>0968124540</t>
  </si>
  <si>
    <t>1101400640455</t>
  </si>
  <si>
    <t>สรัญญา</t>
  </si>
  <si>
    <t>อยู่เย็น</t>
  </si>
  <si>
    <t>0929740638</t>
  </si>
  <si>
    <t>5710101089541</t>
  </si>
  <si>
    <t>นารี</t>
  </si>
  <si>
    <t>ละม้ายเมือง</t>
  </si>
  <si>
    <t>0801599795</t>
  </si>
  <si>
    <t>1720300178702</t>
  </si>
  <si>
    <t>นัทธนา</t>
  </si>
  <si>
    <t>0986622270</t>
  </si>
  <si>
    <t>1709900844540</t>
  </si>
  <si>
    <t>ธรรมชาติ</t>
  </si>
  <si>
    <t>ศรีสรากรณ์</t>
  </si>
  <si>
    <t>0912658783</t>
  </si>
  <si>
    <t>3710101083651</t>
  </si>
  <si>
    <t>บันเทิง</t>
  </si>
  <si>
    <t>0898830403</t>
  </si>
  <si>
    <t>3110100506856</t>
  </si>
  <si>
    <t>เจียมใจรัตน์</t>
  </si>
  <si>
    <t>0895497206</t>
  </si>
  <si>
    <t>3710100869287</t>
  </si>
  <si>
    <t>0989095352</t>
  </si>
  <si>
    <t>1770300043874</t>
  </si>
  <si>
    <t>จามิกร</t>
  </si>
  <si>
    <t>กล้าหาญ</t>
  </si>
  <si>
    <t>0631470706</t>
  </si>
  <si>
    <t>3709700014159</t>
  </si>
  <si>
    <t>อาทิตยา</t>
  </si>
  <si>
    <t>รัตนธรรม</t>
  </si>
  <si>
    <t>0806093582</t>
  </si>
  <si>
    <t>3710101075888</t>
  </si>
  <si>
    <t>นพวรรณ</t>
  </si>
  <si>
    <t>0983571598</t>
  </si>
  <si>
    <t>3710101075942</t>
  </si>
  <si>
    <t>ชัชชัย</t>
  </si>
  <si>
    <t>เทียนชัย</t>
  </si>
  <si>
    <t>0613700362</t>
  </si>
  <si>
    <t>3640500593492</t>
  </si>
  <si>
    <t>สอน</t>
  </si>
  <si>
    <t>หวานสนิท</t>
  </si>
  <si>
    <t>0871699280</t>
  </si>
  <si>
    <t>1718800015737</t>
  </si>
  <si>
    <t>อนุภัส</t>
  </si>
  <si>
    <t>ยอดมณี</t>
  </si>
  <si>
    <t>0922788801</t>
  </si>
  <si>
    <t>1719900405716</t>
  </si>
  <si>
    <t>นาวิน</t>
  </si>
  <si>
    <t>กระทุ่มทอง</t>
  </si>
  <si>
    <t>0625316317</t>
  </si>
  <si>
    <t>1719900276665</t>
  </si>
  <si>
    <t>โสภณ</t>
  </si>
  <si>
    <t>0631750040</t>
  </si>
  <si>
    <t>3710101052659</t>
  </si>
  <si>
    <t>แม้นเพชร</t>
  </si>
  <si>
    <t>0822540673</t>
  </si>
  <si>
    <t>3710300581813</t>
  </si>
  <si>
    <t>สุเทพ</t>
  </si>
  <si>
    <t>เหมือนเล่</t>
  </si>
  <si>
    <t>1710600129430</t>
  </si>
  <si>
    <t>คงยม</t>
  </si>
  <si>
    <t>0615428353</t>
  </si>
  <si>
    <t>1719900283530</t>
  </si>
  <si>
    <t>จักพันธ์</t>
  </si>
  <si>
    <t>0806571500</t>
  </si>
  <si>
    <t>8710878000908</t>
  </si>
  <si>
    <t>กรภัค</t>
  </si>
  <si>
    <t>กาญจนาวรกุล</t>
  </si>
  <si>
    <t>0981519196</t>
  </si>
  <si>
    <t>1309900270962</t>
  </si>
  <si>
    <t>อนุชัย</t>
  </si>
  <si>
    <t>เขียววิจิตร</t>
  </si>
  <si>
    <t>0892351956</t>
  </si>
  <si>
    <t>3449900110987</t>
  </si>
  <si>
    <t>ธนูทอง</t>
  </si>
  <si>
    <t>แสนศักดิ์</t>
  </si>
  <si>
    <t>0616838014</t>
  </si>
  <si>
    <t>2021-09-29</t>
  </si>
  <si>
    <t>09.00</t>
  </si>
  <si>
    <t>13.00</t>
  </si>
  <si>
    <t>1719900190507</t>
  </si>
  <si>
    <t>นพดล</t>
  </si>
  <si>
    <t>ดำรงสุขสถาพร</t>
  </si>
  <si>
    <t>0925346953</t>
  </si>
  <si>
    <t>1719900196904</t>
  </si>
  <si>
    <t>วาสนา</t>
  </si>
  <si>
    <t>แก้วสว่าง</t>
  </si>
  <si>
    <t>3710100909378</t>
  </si>
  <si>
    <t>อำนวย</t>
  </si>
  <si>
    <t>ถมสระดี</t>
  </si>
  <si>
    <t>0636863052</t>
  </si>
  <si>
    <t>1103703478851</t>
  </si>
  <si>
    <t>สิทธิอมร</t>
  </si>
  <si>
    <t>0933895510</t>
  </si>
  <si>
    <t>1409900172111</t>
  </si>
  <si>
    <t>สิปนนท์</t>
  </si>
  <si>
    <t>ไชยศรีสุทธิ์</t>
  </si>
  <si>
    <t>0803101337</t>
  </si>
  <si>
    <t>3710101066773</t>
  </si>
  <si>
    <t>วรรณา</t>
  </si>
  <si>
    <t>เดชะ</t>
  </si>
  <si>
    <t>0610503674</t>
  </si>
  <si>
    <t>5710101090859</t>
  </si>
  <si>
    <t>พันแตง</t>
  </si>
  <si>
    <t>5710100032774</t>
  </si>
  <si>
    <t>สมทรง</t>
  </si>
  <si>
    <t>คำแสง</t>
  </si>
  <si>
    <t>0899141620</t>
  </si>
  <si>
    <t>3710100914851</t>
  </si>
  <si>
    <t>บุญเสริม</t>
  </si>
  <si>
    <t>เจียงเจิม</t>
  </si>
  <si>
    <t>0935325985</t>
  </si>
  <si>
    <t>5710900046125</t>
  </si>
  <si>
    <t>ส้มจีน</t>
  </si>
  <si>
    <t>0934761095</t>
  </si>
  <si>
    <t>3710101078780</t>
  </si>
  <si>
    <t>บุญณะ</t>
  </si>
  <si>
    <t>พิสูตร์</t>
  </si>
  <si>
    <t>0806085192</t>
  </si>
  <si>
    <t>3770200239676</t>
  </si>
  <si>
    <t>เพ็ชรประดับ</t>
  </si>
  <si>
    <t>0861637918</t>
  </si>
  <si>
    <t>3710101066528</t>
  </si>
  <si>
    <t>0967132214</t>
  </si>
  <si>
    <t>3190500020403</t>
  </si>
  <si>
    <t>ทองสุข</t>
  </si>
  <si>
    <t>ฟักสีเมือง</t>
  </si>
  <si>
    <t>0892562480</t>
  </si>
  <si>
    <t>3710101064274</t>
  </si>
  <si>
    <t>มานพ</t>
  </si>
  <si>
    <t>ครุธวงษ์</t>
  </si>
  <si>
    <t>0983917885</t>
  </si>
  <si>
    <t>2710100001301</t>
  </si>
  <si>
    <t>อ่อนละมูล</t>
  </si>
  <si>
    <t>0861636118</t>
  </si>
  <si>
    <t>3210300483964</t>
  </si>
  <si>
    <t>กนกวรรณ</t>
  </si>
  <si>
    <t>สุวรรณโชติ</t>
  </si>
  <si>
    <t>0988429729</t>
  </si>
  <si>
    <t>จันทร์ทอน</t>
  </si>
  <si>
    <t>1710100003836</t>
  </si>
  <si>
    <t>บาเรนทร์</t>
  </si>
  <si>
    <t>0826068534</t>
  </si>
  <si>
    <t>1710100135252</t>
  </si>
  <si>
    <t>พัชรากร</t>
  </si>
  <si>
    <t>ศิริผล</t>
  </si>
  <si>
    <t>0922911556</t>
  </si>
  <si>
    <t>1710101192152</t>
  </si>
  <si>
    <t>วนัสนันท์</t>
  </si>
  <si>
    <t>สั่งสอน</t>
  </si>
  <si>
    <t>0988862122</t>
  </si>
  <si>
    <t>3710101075756</t>
  </si>
  <si>
    <t>บรรจร</t>
  </si>
  <si>
    <t>0650144492</t>
  </si>
  <si>
    <t>2710100002200</t>
  </si>
  <si>
    <t>อ่อนลมูล</t>
  </si>
  <si>
    <t>0878083376</t>
  </si>
  <si>
    <t>4710100011302</t>
  </si>
  <si>
    <t>จิรพัฒน์</t>
  </si>
  <si>
    <t>0623514157</t>
  </si>
  <si>
    <t>3710101074989</t>
  </si>
  <si>
    <t>ทองอยู่</t>
  </si>
  <si>
    <t>ไวยิ่งยุทธ์</t>
  </si>
  <si>
    <t>0810065984</t>
  </si>
  <si>
    <t>3710101074873</t>
  </si>
  <si>
    <t>สนาม</t>
  </si>
  <si>
    <t>0930143329</t>
  </si>
  <si>
    <t>1719900147539</t>
  </si>
  <si>
    <t>นพนัย</t>
  </si>
  <si>
    <t>แม้นจิตร์</t>
  </si>
  <si>
    <t>0612798302</t>
  </si>
  <si>
    <t>1719900413794</t>
  </si>
  <si>
    <t>นันทวัฒน์</t>
  </si>
  <si>
    <t>วิเศษสิงห์</t>
  </si>
  <si>
    <t>0985480558</t>
  </si>
  <si>
    <t>1719900358106</t>
  </si>
  <si>
    <t>ปฏิวัติ</t>
  </si>
  <si>
    <t>ปิ่นแก้ว</t>
  </si>
  <si>
    <t>0810467320</t>
  </si>
  <si>
    <t>3710101047043</t>
  </si>
  <si>
    <t>จำนงค์</t>
  </si>
  <si>
    <t>อี้วงค์</t>
  </si>
  <si>
    <t>0982749940</t>
  </si>
  <si>
    <t>3710101054490</t>
  </si>
  <si>
    <t>พรนภา</t>
  </si>
  <si>
    <t>เอี่ยมทอง</t>
  </si>
  <si>
    <t>0868115387</t>
  </si>
  <si>
    <t>3710101026119</t>
  </si>
  <si>
    <t>นพพร</t>
  </si>
  <si>
    <t>เชื่อถือ</t>
  </si>
  <si>
    <t>0954123901</t>
  </si>
  <si>
    <t>3710101018001</t>
  </si>
  <si>
    <t>พัชรา</t>
  </si>
  <si>
    <t>3710101056956</t>
  </si>
  <si>
    <t>วิเศษ</t>
  </si>
  <si>
    <t>0641424598</t>
  </si>
  <si>
    <t>1809900439245</t>
  </si>
  <si>
    <t>ประสงค์สุข</t>
  </si>
  <si>
    <t>3710500016389</t>
  </si>
  <si>
    <t>บุญชู</t>
  </si>
  <si>
    <t>เจิมจันทร์</t>
  </si>
  <si>
    <t>0800189365</t>
  </si>
  <si>
    <t>3710100756059</t>
  </si>
  <si>
    <t>มลฑา</t>
  </si>
  <si>
    <t>มีหลอ</t>
  </si>
  <si>
    <t>0923167072</t>
  </si>
  <si>
    <t>1709700213601</t>
  </si>
  <si>
    <t>จันทร์ดี</t>
  </si>
  <si>
    <t>0649814320</t>
  </si>
  <si>
    <t>1710600143432</t>
  </si>
  <si>
    <t>มีลาภ</t>
  </si>
  <si>
    <t>0990042024</t>
  </si>
  <si>
    <t>1719900498668</t>
  </si>
  <si>
    <t>สรรพัชญ์</t>
  </si>
  <si>
    <t>นาสวนสวัสดิ์</t>
  </si>
  <si>
    <t>0986188026</t>
  </si>
  <si>
    <t>1710400069794</t>
  </si>
  <si>
    <t>อดิเทพ</t>
  </si>
  <si>
    <t>สวัสดิ์ขินกุล</t>
  </si>
  <si>
    <t>0622932767</t>
  </si>
  <si>
    <t>1719900144947</t>
  </si>
  <si>
    <t>สาลินี</t>
  </si>
  <si>
    <t>ขาวบาง</t>
  </si>
  <si>
    <t>0899051830</t>
  </si>
  <si>
    <t>1719900099119</t>
  </si>
  <si>
    <t>อริสา</t>
  </si>
  <si>
    <t>พุฒชาติ</t>
  </si>
  <si>
    <t>0886044049</t>
  </si>
  <si>
    <t>1930100024009</t>
  </si>
  <si>
    <t>เอกรัฐ</t>
  </si>
  <si>
    <t>คงเหนียง</t>
  </si>
  <si>
    <t>0909293590</t>
  </si>
  <si>
    <t>3360200076495</t>
  </si>
  <si>
    <t>กชมน</t>
  </si>
  <si>
    <t>กาลเขว้า</t>
  </si>
  <si>
    <t>0817897677</t>
  </si>
  <si>
    <t>3710400065531</t>
  </si>
  <si>
    <t>สุรศักดิ์</t>
  </si>
  <si>
    <t>ทักธีรักษ์</t>
  </si>
  <si>
    <t>0810163825</t>
  </si>
  <si>
    <t>3471000343538</t>
  </si>
  <si>
    <t>จารุณี</t>
  </si>
  <si>
    <t>ถูวัตถี</t>
  </si>
  <si>
    <t>0806959014</t>
  </si>
  <si>
    <t>3740200131565</t>
  </si>
  <si>
    <t>แทนมณี</t>
  </si>
  <si>
    <t>1719900413239</t>
  </si>
  <si>
    <t>4710100013607</t>
  </si>
  <si>
    <t>พรรณิภา</t>
  </si>
  <si>
    <t>ชาญสูงเนิน</t>
  </si>
  <si>
    <t>0871209421</t>
  </si>
  <si>
    <t>3710500343380</t>
  </si>
  <si>
    <t>พิมพ์นิภา</t>
  </si>
  <si>
    <t>จันทร์เปียง</t>
  </si>
  <si>
    <t>0907775376</t>
  </si>
  <si>
    <t>3710500343371</t>
  </si>
  <si>
    <t>แช่มเล็ก</t>
  </si>
  <si>
    <t>0932156250</t>
  </si>
  <si>
    <t>1415000127219</t>
  </si>
  <si>
    <t>เฉลิมพร</t>
  </si>
  <si>
    <t>ยานุพรม</t>
  </si>
  <si>
    <t>0852517105</t>
  </si>
  <si>
    <t>1710200044160</t>
  </si>
  <si>
    <t>นภัสดล</t>
  </si>
  <si>
    <t>ผินกลับ</t>
  </si>
  <si>
    <t>0957352147</t>
  </si>
  <si>
    <t>5710100050471</t>
  </si>
  <si>
    <t>บรรเทิง</t>
  </si>
  <si>
    <t>0933086086</t>
  </si>
  <si>
    <t>3710101084143</t>
  </si>
  <si>
    <t>เทพทอง</t>
  </si>
  <si>
    <t>0810095838</t>
  </si>
  <si>
    <t>3710101069926</t>
  </si>
  <si>
    <t>กิมลั้ง</t>
  </si>
  <si>
    <t>ปล้องวิศาล</t>
  </si>
  <si>
    <t>0656497124</t>
  </si>
  <si>
    <t>3610500047048</t>
  </si>
  <si>
    <t>พรรษชล</t>
  </si>
  <si>
    <t>อ่วมสุข</t>
  </si>
  <si>
    <t>0917463221</t>
  </si>
  <si>
    <t>3710100979121</t>
  </si>
  <si>
    <t>เกิน</t>
  </si>
  <si>
    <t>พิศูจน์</t>
  </si>
  <si>
    <t>0825758027</t>
  </si>
  <si>
    <t>3720500292556</t>
  </si>
  <si>
    <t>ศรีวสว่าง</t>
  </si>
  <si>
    <t>0847303657</t>
  </si>
  <si>
    <t>3160100553102</t>
  </si>
  <si>
    <t>กนก</t>
  </si>
  <si>
    <t>ผึ้งวงศ์</t>
  </si>
  <si>
    <t>0892074266</t>
  </si>
  <si>
    <t>1710100014111</t>
  </si>
  <si>
    <t>คฑาวุธ</t>
  </si>
  <si>
    <t>สุขพูล</t>
  </si>
  <si>
    <t>0848002616</t>
  </si>
  <si>
    <t>3710100433306</t>
  </si>
  <si>
    <t>จารึก</t>
  </si>
  <si>
    <t>ถีสูงเนิน</t>
  </si>
  <si>
    <t>0655484361</t>
  </si>
  <si>
    <t>3250400975192</t>
  </si>
  <si>
    <t>บุญก้อย</t>
  </si>
  <si>
    <t>0849392858</t>
  </si>
  <si>
    <t>3710101068962</t>
  </si>
  <si>
    <t>นิชาภา</t>
  </si>
  <si>
    <t>0614728125</t>
  </si>
  <si>
    <t>3710101068954</t>
  </si>
  <si>
    <t>ทองคำ</t>
  </si>
  <si>
    <t>บำรุงชน</t>
  </si>
  <si>
    <t>1719900302186</t>
  </si>
  <si>
    <t>ดุจฤดี</t>
  </si>
  <si>
    <t>0926367186</t>
  </si>
  <si>
    <t>3710101046781</t>
  </si>
  <si>
    <t>ไน้</t>
  </si>
  <si>
    <t>0924509518</t>
  </si>
  <si>
    <t>1310700129125</t>
  </si>
  <si>
    <t>สมโภชน์</t>
  </si>
  <si>
    <t>ได้ทุกทาง</t>
  </si>
  <si>
    <t>0621587419</t>
  </si>
  <si>
    <t>1720900090636</t>
  </si>
  <si>
    <t>ฐิรินทร์ญา</t>
  </si>
  <si>
    <t>0625784678</t>
  </si>
  <si>
    <t>1560100167792</t>
  </si>
  <si>
    <t>ภัควลัญชญ์</t>
  </si>
  <si>
    <t>เทวจุติลานนท์</t>
  </si>
  <si>
    <t>0828958895</t>
  </si>
  <si>
    <t>3650101040911</t>
  </si>
  <si>
    <t>สงคราม</t>
  </si>
  <si>
    <t>ชาญสมร</t>
  </si>
  <si>
    <t>0801386926</t>
  </si>
  <si>
    <t>1710100149962</t>
  </si>
  <si>
    <t>กมลรัตน์</t>
  </si>
  <si>
    <t>0990086903</t>
  </si>
  <si>
    <t>3620101756754</t>
  </si>
  <si>
    <t>สุนิลัน</t>
  </si>
  <si>
    <t>อุ่นสุพรรณ์</t>
  </si>
  <si>
    <t>0878441279</t>
  </si>
  <si>
    <t>2710101028911</t>
  </si>
  <si>
    <t>พิศมัย</t>
  </si>
  <si>
    <t>เบ้าทอง</t>
  </si>
  <si>
    <t>0806285646</t>
  </si>
  <si>
    <t>1129700186757</t>
  </si>
  <si>
    <t>เกียรติยศ</t>
  </si>
  <si>
    <t>หาญวงษ์</t>
  </si>
  <si>
    <t>0984837214</t>
  </si>
  <si>
    <t>2710600001601</t>
  </si>
  <si>
    <t>อนงค์</t>
  </si>
  <si>
    <t>รอดมา</t>
  </si>
  <si>
    <t>0641535143</t>
  </si>
  <si>
    <t>2360500021515</t>
  </si>
  <si>
    <t>0805498704</t>
  </si>
  <si>
    <t>3710101074644</t>
  </si>
  <si>
    <t>วัชรพงศ์</t>
  </si>
  <si>
    <t>0984622331</t>
  </si>
  <si>
    <t>3710100893323</t>
  </si>
  <si>
    <t>กุสุมา</t>
  </si>
  <si>
    <t>0892604147</t>
  </si>
  <si>
    <t>3710101074601</t>
  </si>
  <si>
    <t>ทวย</t>
  </si>
  <si>
    <t>3710101050915</t>
  </si>
  <si>
    <t>อุเทียบ</t>
  </si>
  <si>
    <t>3710101088980</t>
  </si>
  <si>
    <t>0852659047</t>
  </si>
  <si>
    <t>1719900536985</t>
  </si>
  <si>
    <t>กรกฎ</t>
  </si>
  <si>
    <t>1640500116736</t>
  </si>
  <si>
    <t>สิทธิชัย</t>
  </si>
  <si>
    <t>คุ้มครอง</t>
  </si>
  <si>
    <t>1749900651857</t>
  </si>
  <si>
    <t>ทอตะวัน</t>
  </si>
  <si>
    <t>ทับทิมสี</t>
  </si>
  <si>
    <t>3640500776465</t>
  </si>
  <si>
    <t>แสงดาว</t>
  </si>
  <si>
    <t>บำรุง</t>
  </si>
  <si>
    <t>3710101059521</t>
  </si>
  <si>
    <t>กันยา</t>
  </si>
  <si>
    <t>เกษรทับทิม</t>
  </si>
  <si>
    <t>0613268725</t>
  </si>
  <si>
    <t>1640500129021</t>
  </si>
  <si>
    <t>แพรวพรรณ</t>
  </si>
  <si>
    <t>อินคำ</t>
  </si>
  <si>
    <t>3710101058467</t>
  </si>
  <si>
    <t>นันทา</t>
  </si>
  <si>
    <t>แสวงศรี</t>
  </si>
  <si>
    <t>0871245034</t>
  </si>
  <si>
    <t>3660200124951</t>
  </si>
  <si>
    <t>มลฤดี</t>
  </si>
  <si>
    <t>เทพนาที</t>
  </si>
  <si>
    <t>1978-06-11</t>
  </si>
  <si>
    <t>0632488657</t>
  </si>
  <si>
    <t>3710600644632</t>
  </si>
  <si>
    <t>พัชรี</t>
  </si>
  <si>
    <t>แจ่มศรี</t>
  </si>
  <si>
    <t>0928859318</t>
  </si>
  <si>
    <t>3710400089538</t>
  </si>
  <si>
    <t>สุทิน</t>
  </si>
  <si>
    <t>ยศทอน</t>
  </si>
  <si>
    <t>1967-09-06</t>
  </si>
  <si>
    <t>3721000049416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</si>
</sst>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yyyy\-mm\-dd;@"/>
    <numFmt numFmtId="188" formatCode="000\-000\-0000"/>
    <numFmt numFmtId="189" formatCode="[$-D00041E]0"/>
  </numFmts>
  <fonts count="27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2"/>
      <color rgb="FF006100"/>
      <name val="Tahoma"/>
      <family val="2"/>
      <scheme val="minor"/>
    </font>
    <font>
      <sz val="12"/>
      <color rgb="FF9C0006"/>
      <name val="Tahoma"/>
      <family val="2"/>
      <scheme val="minor"/>
    </font>
    <font>
      <sz val="12"/>
      <color rgb="FF9C5700"/>
      <name val="Tahoma"/>
      <family val="2"/>
      <scheme val="minor"/>
    </font>
    <font>
      <sz val="12"/>
      <color rgb="FF3F3F76"/>
      <name val="Tahoma"/>
      <family val="2"/>
      <scheme val="minor"/>
    </font>
    <font>
      <b/>
      <sz val="12"/>
      <color rgb="FF3F3F3F"/>
      <name val="Tahoma"/>
      <family val="2"/>
      <scheme val="minor"/>
    </font>
    <font>
      <b/>
      <sz val="12"/>
      <color rgb="FFFA7D00"/>
      <name val="Tahoma"/>
      <family val="2"/>
      <scheme val="minor"/>
    </font>
    <font>
      <sz val="12"/>
      <color rgb="FFFA7D00"/>
      <name val="Tahoma"/>
      <family val="2"/>
      <scheme val="minor"/>
    </font>
    <font>
      <b/>
      <sz val="12"/>
      <color theme="0"/>
      <name val="Tahoma"/>
      <family val="2"/>
      <scheme val="minor"/>
    </font>
    <font>
      <sz val="12"/>
      <color rgb="FFFF0000"/>
      <name val="Tahoma"/>
      <family val="2"/>
      <scheme val="minor"/>
    </font>
    <font>
      <i/>
      <sz val="12"/>
      <color rgb="FF7F7F7F"/>
      <name val="Tahoma"/>
      <family val="2"/>
      <scheme val="minor"/>
    </font>
    <font>
      <b/>
      <sz val="12"/>
      <color theme="1"/>
      <name val="Tahoma"/>
      <family val="2"/>
      <scheme val="minor"/>
    </font>
    <font>
      <sz val="12"/>
      <color theme="0"/>
      <name val="Tahoma"/>
      <family val="2"/>
      <scheme val="minor"/>
    </font>
    <font>
      <sz val="12"/>
      <color theme="1"/>
      <name val="Tahoma"/>
      <family val="2"/>
    </font>
    <font>
      <sz val="12"/>
      <color theme="0"/>
      <name val="Tahoma"/>
      <family val="2"/>
    </font>
    <font>
      <sz val="14"/>
      <name val="Cordia New"/>
      <family val="2"/>
    </font>
    <font>
      <sz val="10"/>
      <name val="Arial"/>
      <family val="2"/>
    </font>
    <font>
      <sz val="20"/>
      <color theme="1"/>
      <name val="TH SarabunPSK"/>
      <family val="2"/>
    </font>
    <font>
      <sz val="20"/>
      <name val="TH SarabunPSK"/>
      <family val="2"/>
    </font>
    <font>
      <sz val="20"/>
      <color indexed="8"/>
      <name val="TH SarabunPSK"/>
      <family val="2"/>
    </font>
    <font>
      <sz val="20"/>
      <color theme="3"/>
      <name val="TH SarabunPSK"/>
      <family val="2"/>
    </font>
    <font>
      <sz val="20"/>
      <color theme="0"/>
      <name val="TH SarabunPSK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  <xf numFmtId="0" fontId="21" fillId="0" borderId="0"/>
  </cellStyleXfs>
  <cellXfs count="54">
    <xf numFmtId="0" fontId="0" fillId="0" borderId="0" xfId="0"/>
    <xf numFmtId="0" fontId="19" fillId="33" borderId="0" xfId="0" applyFont="1" applyFill="1"/>
    <xf numFmtId="0" fontId="18" fillId="0" borderId="0" xfId="0" applyFont="1"/>
    <xf numFmtId="49" fontId="18" fillId="0" borderId="0" xfId="0" applyNumberFormat="1" applyFont="1"/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22" fillId="34" borderId="0" xfId="0" applyNumberFormat="1" applyFont="1" applyFill="1" applyBorder="1" applyAlignment="1">
      <alignment horizontal="center"/>
    </xf>
    <xf numFmtId="49" fontId="22" fillId="34" borderId="0" xfId="0" applyNumberFormat="1" applyFont="1" applyFill="1" applyBorder="1" applyAlignment="1">
      <alignment horizontal="left"/>
    </xf>
    <xf numFmtId="0" fontId="22" fillId="34" borderId="0" xfId="0" applyFont="1" applyFill="1" applyBorder="1"/>
    <xf numFmtId="187" fontId="22" fillId="34" borderId="0" xfId="0" applyNumberFormat="1" applyFont="1" applyFill="1" applyBorder="1" applyAlignment="1">
      <alignment horizontal="center"/>
    </xf>
    <xf numFmtId="49" fontId="23" fillId="34" borderId="0" xfId="0" applyNumberFormat="1" applyFont="1" applyFill="1" applyBorder="1" applyAlignment="1">
      <alignment horizontal="center"/>
    </xf>
    <xf numFmtId="49" fontId="23" fillId="34" borderId="0" xfId="0" applyNumberFormat="1" applyFont="1" applyFill="1" applyBorder="1" applyAlignment="1">
      <alignment horizontal="left"/>
    </xf>
    <xf numFmtId="0" fontId="23" fillId="34" borderId="0" xfId="0" applyFont="1" applyFill="1" applyBorder="1"/>
    <xf numFmtId="187" fontId="23" fillId="34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22" fillId="34" borderId="0" xfId="0" applyFont="1" applyFill="1" applyBorder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187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/>
    <xf numFmtId="49" fontId="18" fillId="0" borderId="0" xfId="0" applyNumberFormat="1" applyFont="1" applyBorder="1"/>
    <xf numFmtId="49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/>
    <xf numFmtId="187" fontId="22" fillId="0" borderId="0" xfId="0" applyNumberFormat="1" applyFont="1" applyFill="1" applyBorder="1" applyAlignment="1">
      <alignment horizontal="center"/>
    </xf>
    <xf numFmtId="0" fontId="23" fillId="34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 horizontal="left"/>
    </xf>
    <xf numFmtId="188" fontId="23" fillId="34" borderId="0" xfId="0" applyNumberFormat="1" applyFont="1" applyFill="1" applyBorder="1" applyAlignment="1">
      <alignment horizontal="center"/>
    </xf>
    <xf numFmtId="1" fontId="23" fillId="34" borderId="0" xfId="0" applyNumberFormat="1" applyFont="1" applyFill="1" applyBorder="1" applyAlignment="1">
      <alignment horizontal="center" vertical="center"/>
    </xf>
    <xf numFmtId="49" fontId="22" fillId="34" borderId="0" xfId="0" applyNumberFormat="1" applyFont="1" applyFill="1" applyBorder="1" applyAlignment="1">
      <alignment horizontal="left" vertical="center"/>
    </xf>
    <xf numFmtId="187" fontId="22" fillId="34" borderId="0" xfId="0" applyNumberFormat="1" applyFont="1" applyFill="1" applyBorder="1" applyAlignment="1">
      <alignment horizontal="center" vertical="center"/>
    </xf>
    <xf numFmtId="49" fontId="22" fillId="34" borderId="0" xfId="0" applyNumberFormat="1" applyFont="1" applyFill="1" applyBorder="1" applyAlignment="1">
      <alignment horizontal="center" vertical="center"/>
    </xf>
    <xf numFmtId="1" fontId="22" fillId="34" borderId="0" xfId="0" applyNumberFormat="1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 vertical="center"/>
    </xf>
    <xf numFmtId="49" fontId="23" fillId="34" borderId="0" xfId="0" applyNumberFormat="1" applyFont="1" applyFill="1" applyBorder="1" applyAlignment="1">
      <alignment horizontal="center" vertical="center"/>
    </xf>
    <xf numFmtId="187" fontId="23" fillId="34" borderId="0" xfId="0" applyNumberFormat="1" applyFont="1" applyFill="1" applyBorder="1" applyAlignment="1">
      <alignment horizontal="center" vertical="center"/>
    </xf>
    <xf numFmtId="0" fontId="22" fillId="34" borderId="0" xfId="0" quotePrefix="1" applyFont="1" applyFill="1" applyBorder="1" applyAlignment="1">
      <alignment horizontal="center"/>
    </xf>
    <xf numFmtId="0" fontId="22" fillId="34" borderId="0" xfId="0" applyFont="1" applyFill="1" applyBorder="1" applyAlignment="1">
      <alignment horizontal="left" vertical="center"/>
    </xf>
    <xf numFmtId="1" fontId="22" fillId="34" borderId="0" xfId="0" applyNumberFormat="1" applyFont="1" applyFill="1" applyBorder="1" applyAlignment="1">
      <alignment horizontal="center" vertical="center"/>
    </xf>
    <xf numFmtId="1" fontId="22" fillId="34" borderId="0" xfId="0" applyNumberFormat="1" applyFont="1" applyFill="1" applyBorder="1" applyAlignment="1">
      <alignment horizontal="left" vertical="center"/>
    </xf>
    <xf numFmtId="189" fontId="23" fillId="34" borderId="0" xfId="0" applyNumberFormat="1" applyFont="1" applyFill="1" applyBorder="1" applyAlignment="1">
      <alignment horizontal="left" vertical="center"/>
    </xf>
    <xf numFmtId="49" fontId="22" fillId="34" borderId="0" xfId="0" quotePrefix="1" applyNumberFormat="1" applyFont="1" applyFill="1" applyBorder="1" applyAlignment="1">
      <alignment horizontal="center" vertical="center"/>
    </xf>
    <xf numFmtId="0" fontId="24" fillId="34" borderId="0" xfId="42" applyFont="1" applyFill="1" applyBorder="1" applyAlignment="1">
      <alignment horizontal="left" vertical="center"/>
    </xf>
    <xf numFmtId="0" fontId="23" fillId="34" borderId="0" xfId="43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49" fontId="22" fillId="34" borderId="0" xfId="0" applyNumberFormat="1" applyFont="1" applyFill="1" applyBorder="1"/>
    <xf numFmtId="49" fontId="22" fillId="34" borderId="0" xfId="0" quotePrefix="1" applyNumberFormat="1" applyFont="1" applyFill="1" applyBorder="1" applyAlignment="1">
      <alignment horizontal="center"/>
    </xf>
    <xf numFmtId="49" fontId="25" fillId="34" borderId="0" xfId="0" applyNumberFormat="1" applyFont="1" applyFill="1" applyBorder="1" applyAlignment="1">
      <alignment horizontal="center"/>
    </xf>
    <xf numFmtId="0" fontId="26" fillId="33" borderId="0" xfId="0" applyFont="1" applyFill="1"/>
    <xf numFmtId="49" fontId="26" fillId="33" borderId="0" xfId="0" applyNumberFormat="1" applyFont="1" applyFill="1"/>
    <xf numFmtId="49" fontId="26" fillId="33" borderId="0" xfId="0" applyNumberFormat="1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</cellXfs>
  <cellStyles count="44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กติ 2 2" xfId="43"/>
    <cellStyle name="ปกติ_ชื่อนายสิบ 2 2" xfId="42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205"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9"/>
  <sheetViews>
    <sheetView tabSelected="1" topLeftCell="B1" workbookViewId="0">
      <pane ySplit="4" topLeftCell="A455" activePane="bottomLeft" state="frozen"/>
      <selection pane="bottomLeft" activeCell="D455" sqref="D455"/>
    </sheetView>
  </sheetViews>
  <sheetFormatPr defaultColWidth="10.77734375" defaultRowHeight="15" x14ac:dyDescent="0.2"/>
  <cols>
    <col min="1" max="1" width="22.77734375" style="2" bestFit="1" customWidth="1"/>
    <col min="2" max="2" width="16.33203125" style="3" customWidth="1"/>
    <col min="3" max="3" width="17" style="3" customWidth="1"/>
    <col min="4" max="4" width="16" style="3" customWidth="1"/>
    <col min="5" max="5" width="14.109375" style="3" bestFit="1" customWidth="1"/>
    <col min="6" max="6" width="29.33203125" style="3" customWidth="1"/>
    <col min="7" max="7" width="28.44140625" style="3" customWidth="1"/>
    <col min="8" max="8" width="30.21875" style="5" customWidth="1"/>
    <col min="9" max="9" width="15.44140625" style="4" customWidth="1"/>
    <col min="10" max="16384" width="10.77734375" style="2"/>
  </cols>
  <sheetData>
    <row r="1" spans="1:9" s="1" customFormat="1" ht="26.25" x14ac:dyDescent="0.4">
      <c r="A1" s="48" t="s">
        <v>0</v>
      </c>
      <c r="B1" s="49" t="s">
        <v>1</v>
      </c>
      <c r="C1" s="49" t="s">
        <v>2</v>
      </c>
      <c r="D1" s="49" t="s">
        <v>3</v>
      </c>
      <c r="E1" s="49" t="s">
        <v>4</v>
      </c>
      <c r="F1" s="49" t="s">
        <v>6</v>
      </c>
      <c r="G1" s="49" t="s">
        <v>5</v>
      </c>
      <c r="H1" s="50" t="s">
        <v>18</v>
      </c>
      <c r="I1" s="51" t="s">
        <v>14</v>
      </c>
    </row>
    <row r="2" spans="1:9" s="1" customFormat="1" ht="26.25" x14ac:dyDescent="0.4">
      <c r="A2" s="48" t="s">
        <v>13</v>
      </c>
      <c r="B2" s="49"/>
      <c r="C2" s="49"/>
      <c r="D2" s="49"/>
      <c r="E2" s="49"/>
      <c r="F2" s="49" t="s">
        <v>7</v>
      </c>
      <c r="G2" s="49" t="s">
        <v>11</v>
      </c>
      <c r="H2" s="50" t="s">
        <v>7</v>
      </c>
      <c r="I2" s="51" t="s">
        <v>15</v>
      </c>
    </row>
    <row r="3" spans="1:9" s="1" customFormat="1" ht="26.25" x14ac:dyDescent="0.4">
      <c r="A3" s="48"/>
      <c r="B3" s="49"/>
      <c r="C3" s="49"/>
      <c r="D3" s="49"/>
      <c r="E3" s="49"/>
      <c r="F3" s="49" t="s">
        <v>8</v>
      </c>
      <c r="G3" s="49" t="s">
        <v>10</v>
      </c>
      <c r="H3" s="50" t="s">
        <v>8</v>
      </c>
      <c r="I3" s="51" t="s">
        <v>16</v>
      </c>
    </row>
    <row r="4" spans="1:9" s="1" customFormat="1" ht="26.25" x14ac:dyDescent="0.4">
      <c r="A4" s="48"/>
      <c r="B4" s="49"/>
      <c r="C4" s="49"/>
      <c r="D4" s="49"/>
      <c r="E4" s="49"/>
      <c r="F4" s="49" t="s">
        <v>9</v>
      </c>
      <c r="G4" s="49" t="s">
        <v>12</v>
      </c>
      <c r="H4" s="50" t="s">
        <v>9</v>
      </c>
      <c r="I4" s="51" t="s">
        <v>17</v>
      </c>
    </row>
    <row r="5" spans="1:9" ht="26.25" x14ac:dyDescent="0.4">
      <c r="A5" s="52">
        <v>1</v>
      </c>
      <c r="B5" s="6" t="s">
        <v>19</v>
      </c>
      <c r="C5" s="7" t="s">
        <v>20</v>
      </c>
      <c r="D5" s="7" t="s">
        <v>21</v>
      </c>
      <c r="E5" s="8" t="s">
        <v>22</v>
      </c>
      <c r="F5" s="9">
        <v>33519</v>
      </c>
      <c r="G5" s="6" t="s">
        <v>23</v>
      </c>
      <c r="H5" s="53" t="s">
        <v>1435</v>
      </c>
      <c r="I5" s="53" t="s">
        <v>1436</v>
      </c>
    </row>
    <row r="6" spans="1:9" ht="26.25" x14ac:dyDescent="0.4">
      <c r="A6" s="52">
        <v>2</v>
      </c>
      <c r="B6" s="6" t="s">
        <v>24</v>
      </c>
      <c r="C6" s="7" t="s">
        <v>20</v>
      </c>
      <c r="D6" s="7" t="s">
        <v>25</v>
      </c>
      <c r="E6" s="8" t="s">
        <v>26</v>
      </c>
      <c r="F6" s="9">
        <v>23150</v>
      </c>
      <c r="G6" s="6" t="s">
        <v>27</v>
      </c>
      <c r="H6" s="53" t="s">
        <v>1435</v>
      </c>
      <c r="I6" s="53" t="s">
        <v>1436</v>
      </c>
    </row>
    <row r="7" spans="1:9" ht="26.25" x14ac:dyDescent="0.4">
      <c r="A7" s="52">
        <v>3</v>
      </c>
      <c r="B7" s="6" t="s">
        <v>28</v>
      </c>
      <c r="C7" s="7" t="s">
        <v>20</v>
      </c>
      <c r="D7" s="7" t="s">
        <v>29</v>
      </c>
      <c r="E7" s="8" t="s">
        <v>30</v>
      </c>
      <c r="F7" s="9">
        <v>27330</v>
      </c>
      <c r="G7" s="6" t="s">
        <v>31</v>
      </c>
      <c r="H7" s="53" t="s">
        <v>1435</v>
      </c>
      <c r="I7" s="53" t="s">
        <v>1436</v>
      </c>
    </row>
    <row r="8" spans="1:9" ht="26.25" x14ac:dyDescent="0.4">
      <c r="A8" s="52">
        <v>4</v>
      </c>
      <c r="B8" s="6" t="s">
        <v>32</v>
      </c>
      <c r="C8" s="7" t="s">
        <v>20</v>
      </c>
      <c r="D8" s="7" t="s">
        <v>33</v>
      </c>
      <c r="E8" s="8" t="s">
        <v>34</v>
      </c>
      <c r="F8" s="9">
        <v>36125</v>
      </c>
      <c r="G8" s="6" t="s">
        <v>35</v>
      </c>
      <c r="H8" s="53" t="s">
        <v>1435</v>
      </c>
      <c r="I8" s="53" t="s">
        <v>1436</v>
      </c>
    </row>
    <row r="9" spans="1:9" ht="26.25" x14ac:dyDescent="0.4">
      <c r="A9" s="52">
        <v>5</v>
      </c>
      <c r="B9" s="6" t="s">
        <v>36</v>
      </c>
      <c r="C9" s="7" t="s">
        <v>20</v>
      </c>
      <c r="D9" s="7" t="s">
        <v>37</v>
      </c>
      <c r="E9" s="8" t="s">
        <v>38</v>
      </c>
      <c r="F9" s="9">
        <v>28723</v>
      </c>
      <c r="G9" s="6" t="s">
        <v>39</v>
      </c>
      <c r="H9" s="53" t="s">
        <v>1435</v>
      </c>
      <c r="I9" s="53" t="s">
        <v>1436</v>
      </c>
    </row>
    <row r="10" spans="1:9" ht="26.25" x14ac:dyDescent="0.4">
      <c r="A10" s="52">
        <v>6</v>
      </c>
      <c r="B10" s="6" t="s">
        <v>40</v>
      </c>
      <c r="C10" s="7" t="s">
        <v>20</v>
      </c>
      <c r="D10" s="7" t="s">
        <v>41</v>
      </c>
      <c r="E10" s="8" t="s">
        <v>42</v>
      </c>
      <c r="F10" s="9">
        <v>29421</v>
      </c>
      <c r="G10" s="6" t="s">
        <v>43</v>
      </c>
      <c r="H10" s="53" t="s">
        <v>1435</v>
      </c>
      <c r="I10" s="53" t="s">
        <v>1436</v>
      </c>
    </row>
    <row r="11" spans="1:9" ht="26.25" x14ac:dyDescent="0.4">
      <c r="A11" s="52">
        <v>7</v>
      </c>
      <c r="B11" s="6" t="s">
        <v>44</v>
      </c>
      <c r="C11" s="7" t="s">
        <v>20</v>
      </c>
      <c r="D11" s="7" t="s">
        <v>45</v>
      </c>
      <c r="E11" s="8" t="s">
        <v>46</v>
      </c>
      <c r="F11" s="9">
        <v>33026</v>
      </c>
      <c r="G11" s="6" t="s">
        <v>47</v>
      </c>
      <c r="H11" s="53" t="s">
        <v>1435</v>
      </c>
      <c r="I11" s="53" t="s">
        <v>1436</v>
      </c>
    </row>
    <row r="12" spans="1:9" ht="26.25" x14ac:dyDescent="0.4">
      <c r="A12" s="52">
        <v>8</v>
      </c>
      <c r="B12" s="6" t="s">
        <v>48</v>
      </c>
      <c r="C12" s="7" t="s">
        <v>49</v>
      </c>
      <c r="D12" s="7" t="s">
        <v>50</v>
      </c>
      <c r="E12" s="8" t="s">
        <v>51</v>
      </c>
      <c r="F12" s="9">
        <v>26716</v>
      </c>
      <c r="G12" s="6" t="s">
        <v>52</v>
      </c>
      <c r="H12" s="53" t="s">
        <v>1435</v>
      </c>
      <c r="I12" s="53" t="s">
        <v>1436</v>
      </c>
    </row>
    <row r="13" spans="1:9" ht="26.25" x14ac:dyDescent="0.4">
      <c r="A13" s="52">
        <v>9</v>
      </c>
      <c r="B13" s="6" t="s">
        <v>53</v>
      </c>
      <c r="C13" s="7" t="s">
        <v>20</v>
      </c>
      <c r="D13" s="7" t="s">
        <v>54</v>
      </c>
      <c r="E13" s="8" t="s">
        <v>55</v>
      </c>
      <c r="F13" s="9">
        <v>23677</v>
      </c>
      <c r="G13" s="6" t="s">
        <v>56</v>
      </c>
      <c r="H13" s="53" t="s">
        <v>1435</v>
      </c>
      <c r="I13" s="53" t="s">
        <v>1436</v>
      </c>
    </row>
    <row r="14" spans="1:9" ht="26.25" x14ac:dyDescent="0.4">
      <c r="A14" s="52">
        <v>10</v>
      </c>
      <c r="B14" s="6" t="s">
        <v>57</v>
      </c>
      <c r="C14" s="7" t="s">
        <v>20</v>
      </c>
      <c r="D14" s="7" t="s">
        <v>58</v>
      </c>
      <c r="E14" s="8" t="s">
        <v>59</v>
      </c>
      <c r="F14" s="9">
        <v>33356</v>
      </c>
      <c r="G14" s="6" t="s">
        <v>60</v>
      </c>
      <c r="H14" s="53" t="s">
        <v>1435</v>
      </c>
      <c r="I14" s="53" t="s">
        <v>1436</v>
      </c>
    </row>
    <row r="15" spans="1:9" ht="26.25" x14ac:dyDescent="0.4">
      <c r="A15" s="52">
        <v>11</v>
      </c>
      <c r="B15" s="6" t="s">
        <v>61</v>
      </c>
      <c r="C15" s="7" t="s">
        <v>20</v>
      </c>
      <c r="D15" s="7" t="s">
        <v>62</v>
      </c>
      <c r="E15" s="8" t="s">
        <v>63</v>
      </c>
      <c r="F15" s="9">
        <v>29832</v>
      </c>
      <c r="G15" s="6" t="s">
        <v>64</v>
      </c>
      <c r="H15" s="53" t="s">
        <v>1435</v>
      </c>
      <c r="I15" s="53" t="s">
        <v>1436</v>
      </c>
    </row>
    <row r="16" spans="1:9" ht="26.25" x14ac:dyDescent="0.4">
      <c r="A16" s="52">
        <v>12</v>
      </c>
      <c r="B16" s="6" t="s">
        <v>65</v>
      </c>
      <c r="C16" s="7" t="s">
        <v>20</v>
      </c>
      <c r="D16" s="7" t="s">
        <v>66</v>
      </c>
      <c r="E16" s="8" t="s">
        <v>67</v>
      </c>
      <c r="F16" s="9">
        <v>33049</v>
      </c>
      <c r="G16" s="6" t="s">
        <v>68</v>
      </c>
      <c r="H16" s="53" t="s">
        <v>1435</v>
      </c>
      <c r="I16" s="53" t="s">
        <v>1436</v>
      </c>
    </row>
    <row r="17" spans="1:9" ht="26.25" x14ac:dyDescent="0.4">
      <c r="A17" s="52">
        <v>13</v>
      </c>
      <c r="B17" s="6" t="s">
        <v>69</v>
      </c>
      <c r="C17" s="7" t="s">
        <v>20</v>
      </c>
      <c r="D17" s="7" t="s">
        <v>70</v>
      </c>
      <c r="E17" s="8" t="s">
        <v>71</v>
      </c>
      <c r="F17" s="9">
        <v>27659</v>
      </c>
      <c r="G17" s="6" t="s">
        <v>72</v>
      </c>
      <c r="H17" s="53" t="s">
        <v>1435</v>
      </c>
      <c r="I17" s="53" t="s">
        <v>1436</v>
      </c>
    </row>
    <row r="18" spans="1:9" ht="26.25" x14ac:dyDescent="0.4">
      <c r="A18" s="52">
        <v>14</v>
      </c>
      <c r="B18" s="6" t="s">
        <v>73</v>
      </c>
      <c r="C18" s="7" t="s">
        <v>20</v>
      </c>
      <c r="D18" s="7" t="s">
        <v>74</v>
      </c>
      <c r="E18" s="8" t="s">
        <v>75</v>
      </c>
      <c r="F18" s="9">
        <v>28937</v>
      </c>
      <c r="G18" s="6" t="s">
        <v>76</v>
      </c>
      <c r="H18" s="53" t="s">
        <v>1435</v>
      </c>
      <c r="I18" s="53" t="s">
        <v>1436</v>
      </c>
    </row>
    <row r="19" spans="1:9" ht="26.25" x14ac:dyDescent="0.4">
      <c r="A19" s="52">
        <v>15</v>
      </c>
      <c r="B19" s="6" t="s">
        <v>77</v>
      </c>
      <c r="C19" s="7" t="s">
        <v>20</v>
      </c>
      <c r="D19" s="7" t="s">
        <v>78</v>
      </c>
      <c r="E19" s="8" t="s">
        <v>79</v>
      </c>
      <c r="F19" s="9">
        <v>35569</v>
      </c>
      <c r="G19" s="6" t="s">
        <v>80</v>
      </c>
      <c r="H19" s="53" t="s">
        <v>1435</v>
      </c>
      <c r="I19" s="53" t="s">
        <v>1436</v>
      </c>
    </row>
    <row r="20" spans="1:9" ht="26.25" x14ac:dyDescent="0.4">
      <c r="A20" s="52">
        <v>16</v>
      </c>
      <c r="B20" s="6" t="s">
        <v>81</v>
      </c>
      <c r="C20" s="7" t="s">
        <v>20</v>
      </c>
      <c r="D20" s="7" t="s">
        <v>82</v>
      </c>
      <c r="E20" s="8" t="s">
        <v>83</v>
      </c>
      <c r="F20" s="9">
        <v>34471</v>
      </c>
      <c r="G20" s="6" t="s">
        <v>84</v>
      </c>
      <c r="H20" s="53" t="s">
        <v>1435</v>
      </c>
      <c r="I20" s="53" t="s">
        <v>1436</v>
      </c>
    </row>
    <row r="21" spans="1:9" ht="26.25" x14ac:dyDescent="0.4">
      <c r="A21" s="52">
        <v>17</v>
      </c>
      <c r="B21" s="6" t="s">
        <v>85</v>
      </c>
      <c r="C21" s="7" t="s">
        <v>20</v>
      </c>
      <c r="D21" s="7" t="s">
        <v>86</v>
      </c>
      <c r="E21" s="8" t="s">
        <v>87</v>
      </c>
      <c r="F21" s="9">
        <v>32615</v>
      </c>
      <c r="G21" s="6" t="s">
        <v>88</v>
      </c>
      <c r="H21" s="53" t="s">
        <v>1435</v>
      </c>
      <c r="I21" s="53" t="s">
        <v>1436</v>
      </c>
    </row>
    <row r="22" spans="1:9" ht="26.25" x14ac:dyDescent="0.4">
      <c r="A22" s="52">
        <v>18</v>
      </c>
      <c r="B22" s="6" t="s">
        <v>89</v>
      </c>
      <c r="C22" s="7" t="s">
        <v>20</v>
      </c>
      <c r="D22" s="7" t="s">
        <v>90</v>
      </c>
      <c r="E22" s="8" t="s">
        <v>91</v>
      </c>
      <c r="F22" s="9">
        <v>22913</v>
      </c>
      <c r="G22" s="6" t="s">
        <v>92</v>
      </c>
      <c r="H22" s="53" t="s">
        <v>1435</v>
      </c>
      <c r="I22" s="53" t="s">
        <v>1436</v>
      </c>
    </row>
    <row r="23" spans="1:9" ht="26.25" x14ac:dyDescent="0.4">
      <c r="A23" s="52">
        <v>19</v>
      </c>
      <c r="B23" s="6" t="s">
        <v>93</v>
      </c>
      <c r="C23" s="7" t="s">
        <v>20</v>
      </c>
      <c r="D23" s="7" t="s">
        <v>94</v>
      </c>
      <c r="E23" s="8" t="s">
        <v>95</v>
      </c>
      <c r="F23" s="9">
        <v>25592</v>
      </c>
      <c r="G23" s="6" t="s">
        <v>96</v>
      </c>
      <c r="H23" s="53" t="s">
        <v>1435</v>
      </c>
      <c r="I23" s="53" t="s">
        <v>1436</v>
      </c>
    </row>
    <row r="24" spans="1:9" ht="26.25" x14ac:dyDescent="0.4">
      <c r="A24" s="52">
        <v>20</v>
      </c>
      <c r="B24" s="14" t="s">
        <v>97</v>
      </c>
      <c r="C24" s="7" t="s">
        <v>20</v>
      </c>
      <c r="D24" s="7" t="s">
        <v>98</v>
      </c>
      <c r="E24" s="8" t="s">
        <v>99</v>
      </c>
      <c r="F24" s="9">
        <v>33610</v>
      </c>
      <c r="G24" s="6" t="s">
        <v>100</v>
      </c>
      <c r="H24" s="53" t="s">
        <v>1435</v>
      </c>
      <c r="I24" s="53" t="s">
        <v>1436</v>
      </c>
    </row>
    <row r="25" spans="1:9" ht="26.25" x14ac:dyDescent="0.4">
      <c r="A25" s="52">
        <v>21</v>
      </c>
      <c r="B25" s="6" t="s">
        <v>101</v>
      </c>
      <c r="C25" s="7" t="s">
        <v>20</v>
      </c>
      <c r="D25" s="7" t="s">
        <v>102</v>
      </c>
      <c r="E25" s="8" t="s">
        <v>103</v>
      </c>
      <c r="F25" s="9">
        <v>22782</v>
      </c>
      <c r="G25" s="6" t="s">
        <v>104</v>
      </c>
      <c r="H25" s="53" t="s">
        <v>1435</v>
      </c>
      <c r="I25" s="53" t="s">
        <v>1436</v>
      </c>
    </row>
    <row r="26" spans="1:9" ht="26.25" x14ac:dyDescent="0.4">
      <c r="A26" s="52">
        <v>22</v>
      </c>
      <c r="B26" s="6" t="s">
        <v>105</v>
      </c>
      <c r="C26" s="7" t="s">
        <v>20</v>
      </c>
      <c r="D26" s="7" t="s">
        <v>106</v>
      </c>
      <c r="E26" s="8" t="s">
        <v>107</v>
      </c>
      <c r="F26" s="9">
        <v>29931</v>
      </c>
      <c r="G26" s="6" t="s">
        <v>108</v>
      </c>
      <c r="H26" s="53" t="s">
        <v>1435</v>
      </c>
      <c r="I26" s="53" t="s">
        <v>1436</v>
      </c>
    </row>
    <row r="27" spans="1:9" ht="26.25" x14ac:dyDescent="0.4">
      <c r="A27" s="52">
        <v>23</v>
      </c>
      <c r="B27" s="6" t="s">
        <v>109</v>
      </c>
      <c r="C27" s="7" t="s">
        <v>20</v>
      </c>
      <c r="D27" s="7" t="s">
        <v>110</v>
      </c>
      <c r="E27" s="8" t="s">
        <v>111</v>
      </c>
      <c r="F27" s="9">
        <v>28651</v>
      </c>
      <c r="G27" s="6" t="s">
        <v>112</v>
      </c>
      <c r="H27" s="53" t="s">
        <v>1435</v>
      </c>
      <c r="I27" s="53" t="s">
        <v>1436</v>
      </c>
    </row>
    <row r="28" spans="1:9" ht="26.25" x14ac:dyDescent="0.4">
      <c r="A28" s="52">
        <v>24</v>
      </c>
      <c r="B28" s="6" t="s">
        <v>113</v>
      </c>
      <c r="C28" s="7" t="s">
        <v>20</v>
      </c>
      <c r="D28" s="7" t="s">
        <v>114</v>
      </c>
      <c r="E28" s="8" t="s">
        <v>115</v>
      </c>
      <c r="F28" s="9">
        <v>28912</v>
      </c>
      <c r="G28" s="6" t="s">
        <v>116</v>
      </c>
      <c r="H28" s="53" t="s">
        <v>1435</v>
      </c>
      <c r="I28" s="53" t="s">
        <v>1436</v>
      </c>
    </row>
    <row r="29" spans="1:9" ht="26.25" x14ac:dyDescent="0.4">
      <c r="A29" s="52">
        <v>25</v>
      </c>
      <c r="B29" s="6" t="s">
        <v>117</v>
      </c>
      <c r="C29" s="7" t="s">
        <v>20</v>
      </c>
      <c r="D29" s="7" t="s">
        <v>118</v>
      </c>
      <c r="E29" s="8" t="s">
        <v>119</v>
      </c>
      <c r="F29" s="9">
        <v>28044</v>
      </c>
      <c r="G29" s="6" t="s">
        <v>120</v>
      </c>
      <c r="H29" s="53" t="s">
        <v>1435</v>
      </c>
      <c r="I29" s="53" t="s">
        <v>1436</v>
      </c>
    </row>
    <row r="30" spans="1:9" ht="26.25" x14ac:dyDescent="0.4">
      <c r="A30" s="52">
        <v>26</v>
      </c>
      <c r="B30" s="6" t="s">
        <v>121</v>
      </c>
      <c r="C30" s="7" t="s">
        <v>49</v>
      </c>
      <c r="D30" s="7" t="s">
        <v>122</v>
      </c>
      <c r="E30" s="8" t="s">
        <v>123</v>
      </c>
      <c r="F30" s="9">
        <v>24146</v>
      </c>
      <c r="G30" s="6" t="s">
        <v>124</v>
      </c>
      <c r="H30" s="53" t="s">
        <v>1435</v>
      </c>
      <c r="I30" s="53" t="s">
        <v>1436</v>
      </c>
    </row>
    <row r="31" spans="1:9" ht="26.25" x14ac:dyDescent="0.4">
      <c r="A31" s="52">
        <v>27</v>
      </c>
      <c r="B31" s="6" t="s">
        <v>125</v>
      </c>
      <c r="C31" s="7" t="s">
        <v>20</v>
      </c>
      <c r="D31" s="7" t="s">
        <v>126</v>
      </c>
      <c r="E31" s="8" t="s">
        <v>127</v>
      </c>
      <c r="F31" s="9">
        <v>35413</v>
      </c>
      <c r="G31" s="6" t="s">
        <v>128</v>
      </c>
      <c r="H31" s="53" t="s">
        <v>1435</v>
      </c>
      <c r="I31" s="53" t="s">
        <v>1436</v>
      </c>
    </row>
    <row r="32" spans="1:9" ht="26.25" x14ac:dyDescent="0.4">
      <c r="A32" s="52">
        <v>28</v>
      </c>
      <c r="B32" s="6" t="s">
        <v>129</v>
      </c>
      <c r="C32" s="7" t="s">
        <v>20</v>
      </c>
      <c r="D32" s="7" t="s">
        <v>110</v>
      </c>
      <c r="E32" s="8" t="s">
        <v>130</v>
      </c>
      <c r="F32" s="9">
        <v>28737</v>
      </c>
      <c r="G32" s="6" t="s">
        <v>131</v>
      </c>
      <c r="H32" s="53" t="s">
        <v>1435</v>
      </c>
      <c r="I32" s="53" t="s">
        <v>1436</v>
      </c>
    </row>
    <row r="33" spans="1:9" ht="26.25" x14ac:dyDescent="0.4">
      <c r="A33" s="52">
        <v>29</v>
      </c>
      <c r="B33" s="6" t="s">
        <v>132</v>
      </c>
      <c r="C33" s="7" t="s">
        <v>20</v>
      </c>
      <c r="D33" s="7" t="s">
        <v>133</v>
      </c>
      <c r="E33" s="8" t="s">
        <v>134</v>
      </c>
      <c r="F33" s="9">
        <v>31453</v>
      </c>
      <c r="G33" s="6" t="s">
        <v>135</v>
      </c>
      <c r="H33" s="53" t="s">
        <v>1435</v>
      </c>
      <c r="I33" s="53" t="s">
        <v>1436</v>
      </c>
    </row>
    <row r="34" spans="1:9" ht="26.25" x14ac:dyDescent="0.4">
      <c r="A34" s="52">
        <v>30</v>
      </c>
      <c r="B34" s="6" t="s">
        <v>136</v>
      </c>
      <c r="C34" s="7" t="s">
        <v>20</v>
      </c>
      <c r="D34" s="7" t="s">
        <v>137</v>
      </c>
      <c r="E34" s="8" t="s">
        <v>138</v>
      </c>
      <c r="F34" s="9">
        <v>23646</v>
      </c>
      <c r="G34" s="6" t="s">
        <v>139</v>
      </c>
      <c r="H34" s="53" t="s">
        <v>1435</v>
      </c>
      <c r="I34" s="53" t="s">
        <v>1436</v>
      </c>
    </row>
    <row r="35" spans="1:9" ht="26.25" x14ac:dyDescent="0.4">
      <c r="A35" s="52">
        <v>31</v>
      </c>
      <c r="B35" s="6" t="s">
        <v>140</v>
      </c>
      <c r="C35" s="7" t="s">
        <v>20</v>
      </c>
      <c r="D35" s="7" t="s">
        <v>141</v>
      </c>
      <c r="E35" s="8" t="s">
        <v>142</v>
      </c>
      <c r="F35" s="9">
        <v>33666</v>
      </c>
      <c r="G35" s="6" t="s">
        <v>143</v>
      </c>
      <c r="H35" s="53" t="s">
        <v>1435</v>
      </c>
      <c r="I35" s="53" t="s">
        <v>1436</v>
      </c>
    </row>
    <row r="36" spans="1:9" ht="26.25" x14ac:dyDescent="0.4">
      <c r="A36" s="52">
        <v>32</v>
      </c>
      <c r="B36" s="6" t="s">
        <v>144</v>
      </c>
      <c r="C36" s="7" t="s">
        <v>20</v>
      </c>
      <c r="D36" s="7" t="s">
        <v>145</v>
      </c>
      <c r="E36" s="8" t="s">
        <v>146</v>
      </c>
      <c r="F36" s="9">
        <v>36900</v>
      </c>
      <c r="G36" s="6" t="s">
        <v>147</v>
      </c>
      <c r="H36" s="53" t="s">
        <v>1435</v>
      </c>
      <c r="I36" s="53" t="s">
        <v>1436</v>
      </c>
    </row>
    <row r="37" spans="1:9" ht="26.25" x14ac:dyDescent="0.4">
      <c r="A37" s="52">
        <v>33</v>
      </c>
      <c r="B37" s="6" t="s">
        <v>148</v>
      </c>
      <c r="C37" s="7" t="s">
        <v>20</v>
      </c>
      <c r="D37" s="7" t="s">
        <v>149</v>
      </c>
      <c r="E37" s="8" t="s">
        <v>150</v>
      </c>
      <c r="F37" s="9">
        <v>18994</v>
      </c>
      <c r="G37" s="6" t="s">
        <v>151</v>
      </c>
      <c r="H37" s="53" t="s">
        <v>1435</v>
      </c>
      <c r="I37" s="53" t="s">
        <v>1436</v>
      </c>
    </row>
    <row r="38" spans="1:9" ht="26.25" x14ac:dyDescent="0.4">
      <c r="A38" s="52">
        <v>34</v>
      </c>
      <c r="B38" s="6" t="s">
        <v>152</v>
      </c>
      <c r="C38" s="7" t="s">
        <v>153</v>
      </c>
      <c r="D38" s="7" t="s">
        <v>154</v>
      </c>
      <c r="E38" s="8" t="s">
        <v>150</v>
      </c>
      <c r="F38" s="9">
        <v>20922</v>
      </c>
      <c r="G38" s="6" t="s">
        <v>151</v>
      </c>
      <c r="H38" s="53" t="s">
        <v>1435</v>
      </c>
      <c r="I38" s="53" t="s">
        <v>1436</v>
      </c>
    </row>
    <row r="39" spans="1:9" ht="26.25" x14ac:dyDescent="0.4">
      <c r="A39" s="52">
        <v>35</v>
      </c>
      <c r="B39" s="6" t="s">
        <v>155</v>
      </c>
      <c r="C39" s="7" t="s">
        <v>156</v>
      </c>
      <c r="D39" s="7" t="s">
        <v>157</v>
      </c>
      <c r="E39" s="8" t="s">
        <v>158</v>
      </c>
      <c r="F39" s="9">
        <v>24594</v>
      </c>
      <c r="G39" s="6" t="s">
        <v>159</v>
      </c>
      <c r="H39" s="53" t="s">
        <v>1435</v>
      </c>
      <c r="I39" s="53" t="s">
        <v>1436</v>
      </c>
    </row>
    <row r="40" spans="1:9" ht="26.25" x14ac:dyDescent="0.4">
      <c r="A40" s="52">
        <v>36</v>
      </c>
      <c r="B40" s="6" t="s">
        <v>160</v>
      </c>
      <c r="C40" s="7" t="s">
        <v>156</v>
      </c>
      <c r="D40" s="7" t="s">
        <v>161</v>
      </c>
      <c r="E40" s="8" t="s">
        <v>162</v>
      </c>
      <c r="F40" s="9">
        <v>32450</v>
      </c>
      <c r="G40" s="6" t="s">
        <v>163</v>
      </c>
      <c r="H40" s="53" t="s">
        <v>1435</v>
      </c>
      <c r="I40" s="53" t="s">
        <v>1436</v>
      </c>
    </row>
    <row r="41" spans="1:9" ht="26.25" x14ac:dyDescent="0.4">
      <c r="A41" s="52">
        <v>37</v>
      </c>
      <c r="B41" s="6" t="s">
        <v>164</v>
      </c>
      <c r="C41" s="7" t="s">
        <v>20</v>
      </c>
      <c r="D41" s="7" t="s">
        <v>165</v>
      </c>
      <c r="E41" s="8" t="s">
        <v>166</v>
      </c>
      <c r="F41" s="9">
        <v>33129</v>
      </c>
      <c r="G41" s="6" t="s">
        <v>167</v>
      </c>
      <c r="H41" s="53" t="s">
        <v>1435</v>
      </c>
      <c r="I41" s="53" t="s">
        <v>1436</v>
      </c>
    </row>
    <row r="42" spans="1:9" ht="26.25" x14ac:dyDescent="0.4">
      <c r="A42" s="52">
        <v>38</v>
      </c>
      <c r="B42" s="6" t="s">
        <v>168</v>
      </c>
      <c r="C42" s="7" t="s">
        <v>156</v>
      </c>
      <c r="D42" s="7" t="s">
        <v>169</v>
      </c>
      <c r="E42" s="8" t="s">
        <v>170</v>
      </c>
      <c r="F42" s="9">
        <v>37215</v>
      </c>
      <c r="G42" s="6" t="s">
        <v>171</v>
      </c>
      <c r="H42" s="53" t="s">
        <v>1435</v>
      </c>
      <c r="I42" s="53" t="s">
        <v>1436</v>
      </c>
    </row>
    <row r="43" spans="1:9" ht="26.25" x14ac:dyDescent="0.4">
      <c r="A43" s="52">
        <v>39</v>
      </c>
      <c r="B43" s="6" t="s">
        <v>172</v>
      </c>
      <c r="C43" s="7" t="s">
        <v>20</v>
      </c>
      <c r="D43" s="7" t="s">
        <v>173</v>
      </c>
      <c r="E43" s="8" t="s">
        <v>174</v>
      </c>
      <c r="F43" s="9">
        <v>34869</v>
      </c>
      <c r="G43" s="6" t="s">
        <v>175</v>
      </c>
      <c r="H43" s="53" t="s">
        <v>1435</v>
      </c>
      <c r="I43" s="53" t="s">
        <v>1436</v>
      </c>
    </row>
    <row r="44" spans="1:9" ht="26.25" x14ac:dyDescent="0.4">
      <c r="A44" s="52">
        <v>40</v>
      </c>
      <c r="B44" s="6" t="s">
        <v>176</v>
      </c>
      <c r="C44" s="7" t="s">
        <v>20</v>
      </c>
      <c r="D44" s="7" t="s">
        <v>177</v>
      </c>
      <c r="E44" s="8" t="s">
        <v>178</v>
      </c>
      <c r="F44" s="9">
        <v>20082</v>
      </c>
      <c r="G44" s="6" t="s">
        <v>179</v>
      </c>
      <c r="H44" s="53" t="s">
        <v>1435</v>
      </c>
      <c r="I44" s="53" t="s">
        <v>1436</v>
      </c>
    </row>
    <row r="45" spans="1:9" ht="26.25" x14ac:dyDescent="0.4">
      <c r="A45" s="52">
        <v>41</v>
      </c>
      <c r="B45" s="6" t="s">
        <v>180</v>
      </c>
      <c r="C45" s="7" t="s">
        <v>20</v>
      </c>
      <c r="D45" s="7" t="s">
        <v>181</v>
      </c>
      <c r="E45" s="8" t="s">
        <v>174</v>
      </c>
      <c r="F45" s="9">
        <v>37606</v>
      </c>
      <c r="G45" s="6" t="s">
        <v>182</v>
      </c>
      <c r="H45" s="53" t="s">
        <v>1435</v>
      </c>
      <c r="I45" s="53" t="s">
        <v>1436</v>
      </c>
    </row>
    <row r="46" spans="1:9" ht="26.25" x14ac:dyDescent="0.4">
      <c r="A46" s="52">
        <v>42</v>
      </c>
      <c r="B46" s="6" t="s">
        <v>183</v>
      </c>
      <c r="C46" s="7" t="s">
        <v>20</v>
      </c>
      <c r="D46" s="7" t="s">
        <v>184</v>
      </c>
      <c r="E46" s="8" t="s">
        <v>174</v>
      </c>
      <c r="F46" s="9">
        <v>37128</v>
      </c>
      <c r="G46" s="6" t="s">
        <v>185</v>
      </c>
      <c r="H46" s="53" t="s">
        <v>1435</v>
      </c>
      <c r="I46" s="53" t="s">
        <v>1436</v>
      </c>
    </row>
    <row r="47" spans="1:9" ht="26.25" x14ac:dyDescent="0.4">
      <c r="A47" s="52">
        <v>43</v>
      </c>
      <c r="B47" s="14" t="s">
        <v>186</v>
      </c>
      <c r="C47" s="21" t="s">
        <v>156</v>
      </c>
      <c r="D47" s="21" t="s">
        <v>187</v>
      </c>
      <c r="E47" s="22" t="s">
        <v>188</v>
      </c>
      <c r="F47" s="23">
        <v>27784</v>
      </c>
      <c r="G47" s="14" t="s">
        <v>189</v>
      </c>
      <c r="H47" s="53" t="s">
        <v>1435</v>
      </c>
      <c r="I47" s="53" t="s">
        <v>1436</v>
      </c>
    </row>
    <row r="48" spans="1:9" ht="26.25" x14ac:dyDescent="0.4">
      <c r="A48" s="52">
        <v>44</v>
      </c>
      <c r="B48" s="6" t="s">
        <v>190</v>
      </c>
      <c r="C48" s="7" t="s">
        <v>20</v>
      </c>
      <c r="D48" s="7" t="s">
        <v>191</v>
      </c>
      <c r="E48" s="8" t="s">
        <v>192</v>
      </c>
      <c r="F48" s="9">
        <v>23767</v>
      </c>
      <c r="G48" s="6" t="s">
        <v>193</v>
      </c>
      <c r="H48" s="53" t="s">
        <v>1435</v>
      </c>
      <c r="I48" s="53" t="s">
        <v>1436</v>
      </c>
    </row>
    <row r="49" spans="1:9" ht="26.25" x14ac:dyDescent="0.4">
      <c r="A49" s="52">
        <v>45</v>
      </c>
      <c r="B49" s="6" t="s">
        <v>194</v>
      </c>
      <c r="C49" s="7" t="s">
        <v>156</v>
      </c>
      <c r="D49" s="7" t="s">
        <v>195</v>
      </c>
      <c r="E49" s="8" t="s">
        <v>196</v>
      </c>
      <c r="F49" s="9">
        <v>32875</v>
      </c>
      <c r="G49" s="6" t="s">
        <v>197</v>
      </c>
      <c r="H49" s="53" t="s">
        <v>1435</v>
      </c>
      <c r="I49" s="53" t="s">
        <v>1436</v>
      </c>
    </row>
    <row r="50" spans="1:9" ht="26.25" x14ac:dyDescent="0.4">
      <c r="A50" s="52">
        <v>46</v>
      </c>
      <c r="B50" s="6" t="s">
        <v>198</v>
      </c>
      <c r="C50" s="7" t="s">
        <v>20</v>
      </c>
      <c r="D50" s="7" t="s">
        <v>199</v>
      </c>
      <c r="E50" s="8" t="s">
        <v>200</v>
      </c>
      <c r="F50" s="9">
        <v>34409</v>
      </c>
      <c r="G50" s="6" t="s">
        <v>201</v>
      </c>
      <c r="H50" s="53" t="s">
        <v>1435</v>
      </c>
      <c r="I50" s="53" t="s">
        <v>1436</v>
      </c>
    </row>
    <row r="51" spans="1:9" ht="26.25" x14ac:dyDescent="0.4">
      <c r="A51" s="52">
        <v>47</v>
      </c>
      <c r="B51" s="6" t="s">
        <v>202</v>
      </c>
      <c r="C51" s="7" t="s">
        <v>20</v>
      </c>
      <c r="D51" s="7" t="s">
        <v>203</v>
      </c>
      <c r="E51" s="8" t="s">
        <v>204</v>
      </c>
      <c r="F51" s="9">
        <v>19922</v>
      </c>
      <c r="G51" s="6" t="s">
        <v>205</v>
      </c>
      <c r="H51" s="53" t="s">
        <v>1435</v>
      </c>
      <c r="I51" s="53" t="s">
        <v>1436</v>
      </c>
    </row>
    <row r="52" spans="1:9" ht="26.25" x14ac:dyDescent="0.4">
      <c r="A52" s="52">
        <v>48</v>
      </c>
      <c r="B52" s="6" t="s">
        <v>206</v>
      </c>
      <c r="C52" s="7" t="s">
        <v>20</v>
      </c>
      <c r="D52" s="7" t="s">
        <v>207</v>
      </c>
      <c r="E52" s="8" t="s">
        <v>30</v>
      </c>
      <c r="F52" s="9">
        <v>16576</v>
      </c>
      <c r="G52" s="6" t="s">
        <v>208</v>
      </c>
      <c r="H52" s="53" t="s">
        <v>1435</v>
      </c>
      <c r="I52" s="53" t="s">
        <v>1436</v>
      </c>
    </row>
    <row r="53" spans="1:9" ht="26.25" x14ac:dyDescent="0.4">
      <c r="A53" s="52">
        <v>49</v>
      </c>
      <c r="B53" s="6" t="s">
        <v>209</v>
      </c>
      <c r="C53" s="7" t="s">
        <v>153</v>
      </c>
      <c r="D53" s="7" t="s">
        <v>210</v>
      </c>
      <c r="E53" s="8" t="s">
        <v>30</v>
      </c>
      <c r="F53" s="9">
        <v>17631</v>
      </c>
      <c r="G53" s="6" t="s">
        <v>211</v>
      </c>
      <c r="H53" s="53" t="s">
        <v>1435</v>
      </c>
      <c r="I53" s="53" t="s">
        <v>1436</v>
      </c>
    </row>
    <row r="54" spans="1:9" ht="26.25" x14ac:dyDescent="0.4">
      <c r="A54" s="52">
        <v>50</v>
      </c>
      <c r="B54" s="6" t="s">
        <v>212</v>
      </c>
      <c r="C54" s="7" t="s">
        <v>20</v>
      </c>
      <c r="D54" s="7" t="s">
        <v>213</v>
      </c>
      <c r="E54" s="8" t="s">
        <v>214</v>
      </c>
      <c r="F54" s="9">
        <v>36901</v>
      </c>
      <c r="G54" s="6" t="s">
        <v>215</v>
      </c>
      <c r="H54" s="53" t="s">
        <v>1435</v>
      </c>
      <c r="I54" s="53" t="s">
        <v>1436</v>
      </c>
    </row>
    <row r="55" spans="1:9" ht="26.25" x14ac:dyDescent="0.4">
      <c r="A55" s="52">
        <v>51</v>
      </c>
      <c r="B55" s="6" t="s">
        <v>216</v>
      </c>
      <c r="C55" s="7" t="s">
        <v>20</v>
      </c>
      <c r="D55" s="7" t="s">
        <v>217</v>
      </c>
      <c r="E55" s="8" t="s">
        <v>218</v>
      </c>
      <c r="F55" s="9">
        <v>37224</v>
      </c>
      <c r="G55" s="6" t="s">
        <v>219</v>
      </c>
      <c r="H55" s="53" t="s">
        <v>1435</v>
      </c>
      <c r="I55" s="53" t="s">
        <v>1436</v>
      </c>
    </row>
    <row r="56" spans="1:9" ht="26.25" x14ac:dyDescent="0.4">
      <c r="A56" s="52">
        <v>52</v>
      </c>
      <c r="B56" s="6" t="s">
        <v>220</v>
      </c>
      <c r="C56" s="7" t="s">
        <v>20</v>
      </c>
      <c r="D56" s="7" t="s">
        <v>221</v>
      </c>
      <c r="E56" s="8" t="s">
        <v>222</v>
      </c>
      <c r="F56" s="9">
        <v>27985</v>
      </c>
      <c r="G56" s="6" t="s">
        <v>223</v>
      </c>
      <c r="H56" s="53" t="s">
        <v>1435</v>
      </c>
      <c r="I56" s="53" t="s">
        <v>1436</v>
      </c>
    </row>
    <row r="57" spans="1:9" ht="26.25" x14ac:dyDescent="0.4">
      <c r="A57" s="52">
        <v>53</v>
      </c>
      <c r="B57" s="6" t="s">
        <v>224</v>
      </c>
      <c r="C57" s="7" t="s">
        <v>20</v>
      </c>
      <c r="D57" s="7" t="s">
        <v>225</v>
      </c>
      <c r="E57" s="8" t="s">
        <v>226</v>
      </c>
      <c r="F57" s="9">
        <v>36772</v>
      </c>
      <c r="G57" s="6" t="s">
        <v>227</v>
      </c>
      <c r="H57" s="53" t="s">
        <v>1435</v>
      </c>
      <c r="I57" s="53" t="s">
        <v>1436</v>
      </c>
    </row>
    <row r="58" spans="1:9" ht="26.25" x14ac:dyDescent="0.4">
      <c r="A58" s="52">
        <v>54</v>
      </c>
      <c r="B58" s="6" t="s">
        <v>228</v>
      </c>
      <c r="C58" s="7" t="s">
        <v>20</v>
      </c>
      <c r="D58" s="7" t="s">
        <v>229</v>
      </c>
      <c r="E58" s="8" t="s">
        <v>230</v>
      </c>
      <c r="F58" s="9">
        <v>36360</v>
      </c>
      <c r="G58" s="6" t="s">
        <v>231</v>
      </c>
      <c r="H58" s="53" t="s">
        <v>1435</v>
      </c>
      <c r="I58" s="53" t="s">
        <v>1436</v>
      </c>
    </row>
    <row r="59" spans="1:9" ht="26.25" x14ac:dyDescent="0.4">
      <c r="A59" s="52">
        <v>55</v>
      </c>
      <c r="B59" s="6" t="s">
        <v>232</v>
      </c>
      <c r="C59" s="7" t="s">
        <v>20</v>
      </c>
      <c r="D59" s="7" t="s">
        <v>233</v>
      </c>
      <c r="E59" s="8" t="s">
        <v>234</v>
      </c>
      <c r="F59" s="9">
        <v>23690</v>
      </c>
      <c r="G59" s="6" t="s">
        <v>235</v>
      </c>
      <c r="H59" s="53" t="s">
        <v>1435</v>
      </c>
      <c r="I59" s="53" t="s">
        <v>1436</v>
      </c>
    </row>
    <row r="60" spans="1:9" ht="26.25" x14ac:dyDescent="0.4">
      <c r="A60" s="52">
        <v>56</v>
      </c>
      <c r="B60" s="6" t="s">
        <v>236</v>
      </c>
      <c r="C60" s="7" t="s">
        <v>20</v>
      </c>
      <c r="D60" s="7" t="s">
        <v>237</v>
      </c>
      <c r="E60" s="8" t="s">
        <v>238</v>
      </c>
      <c r="F60" s="9">
        <v>22859</v>
      </c>
      <c r="G60" s="6" t="s">
        <v>239</v>
      </c>
      <c r="H60" s="53" t="s">
        <v>1435</v>
      </c>
      <c r="I60" s="53" t="s">
        <v>1436</v>
      </c>
    </row>
    <row r="61" spans="1:9" ht="26.25" x14ac:dyDescent="0.4">
      <c r="A61" s="52">
        <v>57</v>
      </c>
      <c r="B61" s="6" t="s">
        <v>240</v>
      </c>
      <c r="C61" s="7" t="s">
        <v>20</v>
      </c>
      <c r="D61" s="7" t="s">
        <v>241</v>
      </c>
      <c r="E61" s="8" t="s">
        <v>242</v>
      </c>
      <c r="F61" s="9">
        <v>24282</v>
      </c>
      <c r="G61" s="6" t="s">
        <v>243</v>
      </c>
      <c r="H61" s="53" t="s">
        <v>1435</v>
      </c>
      <c r="I61" s="53" t="s">
        <v>1436</v>
      </c>
    </row>
    <row r="62" spans="1:9" ht="26.25" x14ac:dyDescent="0.4">
      <c r="A62" s="52">
        <v>58</v>
      </c>
      <c r="B62" s="6" t="s">
        <v>244</v>
      </c>
      <c r="C62" s="7" t="s">
        <v>20</v>
      </c>
      <c r="D62" s="7" t="s">
        <v>245</v>
      </c>
      <c r="E62" s="8" t="s">
        <v>246</v>
      </c>
      <c r="F62" s="9">
        <v>25648</v>
      </c>
      <c r="G62" s="6" t="s">
        <v>247</v>
      </c>
      <c r="H62" s="53" t="s">
        <v>1435</v>
      </c>
      <c r="I62" s="53" t="s">
        <v>1436</v>
      </c>
    </row>
    <row r="63" spans="1:9" ht="26.25" x14ac:dyDescent="0.4">
      <c r="A63" s="52">
        <v>59</v>
      </c>
      <c r="B63" s="6" t="s">
        <v>248</v>
      </c>
      <c r="C63" s="7" t="s">
        <v>20</v>
      </c>
      <c r="D63" s="7" t="s">
        <v>249</v>
      </c>
      <c r="E63" s="8" t="s">
        <v>250</v>
      </c>
      <c r="F63" s="9">
        <v>34649</v>
      </c>
      <c r="G63" s="6" t="s">
        <v>251</v>
      </c>
      <c r="H63" s="53" t="s">
        <v>1435</v>
      </c>
      <c r="I63" s="53" t="s">
        <v>1436</v>
      </c>
    </row>
    <row r="64" spans="1:9" ht="26.25" x14ac:dyDescent="0.4">
      <c r="A64" s="52">
        <v>60</v>
      </c>
      <c r="B64" s="6" t="s">
        <v>252</v>
      </c>
      <c r="C64" s="7" t="s">
        <v>20</v>
      </c>
      <c r="D64" s="7" t="s">
        <v>253</v>
      </c>
      <c r="E64" s="8" t="s">
        <v>254</v>
      </c>
      <c r="F64" s="9">
        <v>36265</v>
      </c>
      <c r="G64" s="6" t="s">
        <v>255</v>
      </c>
      <c r="H64" s="53" t="s">
        <v>1435</v>
      </c>
      <c r="I64" s="53" t="s">
        <v>1436</v>
      </c>
    </row>
    <row r="65" spans="1:9" ht="26.25" x14ac:dyDescent="0.4">
      <c r="A65" s="52">
        <v>61</v>
      </c>
      <c r="B65" s="6" t="s">
        <v>256</v>
      </c>
      <c r="C65" s="7" t="s">
        <v>20</v>
      </c>
      <c r="D65" s="7" t="s">
        <v>257</v>
      </c>
      <c r="E65" s="8" t="s">
        <v>258</v>
      </c>
      <c r="F65" s="9">
        <v>34919</v>
      </c>
      <c r="G65" s="6" t="s">
        <v>259</v>
      </c>
      <c r="H65" s="53" t="s">
        <v>1435</v>
      </c>
      <c r="I65" s="53" t="s">
        <v>1436</v>
      </c>
    </row>
    <row r="66" spans="1:9" ht="26.25" x14ac:dyDescent="0.4">
      <c r="A66" s="52">
        <v>62</v>
      </c>
      <c r="B66" s="6" t="s">
        <v>260</v>
      </c>
      <c r="C66" s="7" t="s">
        <v>20</v>
      </c>
      <c r="D66" s="7" t="s">
        <v>261</v>
      </c>
      <c r="E66" s="8" t="s">
        <v>262</v>
      </c>
      <c r="F66" s="9">
        <v>25207</v>
      </c>
      <c r="G66" s="6" t="s">
        <v>263</v>
      </c>
      <c r="H66" s="53" t="s">
        <v>1435</v>
      </c>
      <c r="I66" s="53" t="s">
        <v>1436</v>
      </c>
    </row>
    <row r="67" spans="1:9" ht="26.25" x14ac:dyDescent="0.4">
      <c r="A67" s="52">
        <v>63</v>
      </c>
      <c r="B67" s="6" t="s">
        <v>264</v>
      </c>
      <c r="C67" s="7" t="s">
        <v>20</v>
      </c>
      <c r="D67" s="7" t="s">
        <v>265</v>
      </c>
      <c r="E67" s="8" t="s">
        <v>266</v>
      </c>
      <c r="F67" s="9">
        <v>33774</v>
      </c>
      <c r="G67" s="6" t="s">
        <v>267</v>
      </c>
      <c r="H67" s="53" t="s">
        <v>1435</v>
      </c>
      <c r="I67" s="53" t="s">
        <v>1436</v>
      </c>
    </row>
    <row r="68" spans="1:9" ht="26.25" x14ac:dyDescent="0.4">
      <c r="A68" s="52">
        <v>64</v>
      </c>
      <c r="B68" s="6" t="s">
        <v>268</v>
      </c>
      <c r="C68" s="7" t="s">
        <v>20</v>
      </c>
      <c r="D68" s="7" t="s">
        <v>269</v>
      </c>
      <c r="E68" s="8" t="s">
        <v>270</v>
      </c>
      <c r="F68" s="9">
        <v>34681</v>
      </c>
      <c r="G68" s="6" t="s">
        <v>271</v>
      </c>
      <c r="H68" s="53" t="s">
        <v>1435</v>
      </c>
      <c r="I68" s="53" t="s">
        <v>1436</v>
      </c>
    </row>
    <row r="69" spans="1:9" ht="26.25" x14ac:dyDescent="0.4">
      <c r="A69" s="52">
        <v>65</v>
      </c>
      <c r="B69" s="6" t="s">
        <v>272</v>
      </c>
      <c r="C69" s="7" t="s">
        <v>20</v>
      </c>
      <c r="D69" s="7" t="s">
        <v>273</v>
      </c>
      <c r="E69" s="8" t="s">
        <v>274</v>
      </c>
      <c r="F69" s="9">
        <v>32278</v>
      </c>
      <c r="G69" s="6" t="s">
        <v>275</v>
      </c>
      <c r="H69" s="53" t="s">
        <v>1435</v>
      </c>
      <c r="I69" s="53" t="s">
        <v>1436</v>
      </c>
    </row>
    <row r="70" spans="1:9" ht="26.25" x14ac:dyDescent="0.4">
      <c r="A70" s="52">
        <v>66</v>
      </c>
      <c r="B70" s="6" t="s">
        <v>276</v>
      </c>
      <c r="C70" s="7" t="s">
        <v>20</v>
      </c>
      <c r="D70" s="7" t="s">
        <v>277</v>
      </c>
      <c r="E70" s="8" t="s">
        <v>278</v>
      </c>
      <c r="F70" s="9">
        <v>33230</v>
      </c>
      <c r="G70" s="6" t="s">
        <v>279</v>
      </c>
      <c r="H70" s="53" t="s">
        <v>1435</v>
      </c>
      <c r="I70" s="53" t="s">
        <v>1436</v>
      </c>
    </row>
    <row r="71" spans="1:9" ht="26.25" x14ac:dyDescent="0.4">
      <c r="A71" s="52">
        <v>67</v>
      </c>
      <c r="B71" s="6" t="s">
        <v>280</v>
      </c>
      <c r="C71" s="7" t="s">
        <v>20</v>
      </c>
      <c r="D71" s="7" t="s">
        <v>281</v>
      </c>
      <c r="E71" s="8" t="s">
        <v>282</v>
      </c>
      <c r="F71" s="9">
        <v>35261</v>
      </c>
      <c r="G71" s="6" t="s">
        <v>283</v>
      </c>
      <c r="H71" s="53" t="s">
        <v>1435</v>
      </c>
      <c r="I71" s="53" t="s">
        <v>1436</v>
      </c>
    </row>
    <row r="72" spans="1:9" ht="26.25" x14ac:dyDescent="0.4">
      <c r="A72" s="52">
        <v>68</v>
      </c>
      <c r="B72" s="6" t="s">
        <v>284</v>
      </c>
      <c r="C72" s="7" t="s">
        <v>20</v>
      </c>
      <c r="D72" s="7" t="s">
        <v>285</v>
      </c>
      <c r="E72" s="8" t="s">
        <v>286</v>
      </c>
      <c r="F72" s="9">
        <v>36455</v>
      </c>
      <c r="G72" s="6" t="s">
        <v>287</v>
      </c>
      <c r="H72" s="53" t="s">
        <v>1435</v>
      </c>
      <c r="I72" s="53" t="s">
        <v>1436</v>
      </c>
    </row>
    <row r="73" spans="1:9" ht="26.25" x14ac:dyDescent="0.4">
      <c r="A73" s="52">
        <v>69</v>
      </c>
      <c r="B73" s="6" t="s">
        <v>288</v>
      </c>
      <c r="C73" s="7" t="s">
        <v>20</v>
      </c>
      <c r="D73" s="7" t="s">
        <v>289</v>
      </c>
      <c r="E73" s="8" t="s">
        <v>290</v>
      </c>
      <c r="F73" s="9">
        <v>36493</v>
      </c>
      <c r="G73" s="6" t="s">
        <v>291</v>
      </c>
      <c r="H73" s="53" t="s">
        <v>1435</v>
      </c>
      <c r="I73" s="53" t="s">
        <v>1436</v>
      </c>
    </row>
    <row r="74" spans="1:9" ht="26.25" x14ac:dyDescent="0.4">
      <c r="A74" s="52">
        <v>70</v>
      </c>
      <c r="B74" s="6" t="s">
        <v>292</v>
      </c>
      <c r="C74" s="7" t="s">
        <v>20</v>
      </c>
      <c r="D74" s="7" t="s">
        <v>293</v>
      </c>
      <c r="E74" s="8" t="s">
        <v>294</v>
      </c>
      <c r="F74" s="9">
        <v>30871</v>
      </c>
      <c r="G74" s="6" t="s">
        <v>295</v>
      </c>
      <c r="H74" s="53" t="s">
        <v>1435</v>
      </c>
      <c r="I74" s="53" t="s">
        <v>1436</v>
      </c>
    </row>
    <row r="75" spans="1:9" ht="26.25" x14ac:dyDescent="0.4">
      <c r="A75" s="52">
        <v>71</v>
      </c>
      <c r="B75" s="6" t="s">
        <v>296</v>
      </c>
      <c r="C75" s="7" t="s">
        <v>20</v>
      </c>
      <c r="D75" s="7" t="s">
        <v>122</v>
      </c>
      <c r="E75" s="8" t="s">
        <v>297</v>
      </c>
      <c r="F75" s="9">
        <v>36391</v>
      </c>
      <c r="G75" s="6" t="s">
        <v>298</v>
      </c>
      <c r="H75" s="53" t="s">
        <v>1435</v>
      </c>
      <c r="I75" s="53" t="s">
        <v>1436</v>
      </c>
    </row>
    <row r="76" spans="1:9" ht="26.25" x14ac:dyDescent="0.4">
      <c r="A76" s="52">
        <v>72</v>
      </c>
      <c r="B76" s="6" t="s">
        <v>299</v>
      </c>
      <c r="C76" s="24" t="s">
        <v>20</v>
      </c>
      <c r="D76" s="7" t="s">
        <v>300</v>
      </c>
      <c r="E76" s="8" t="s">
        <v>301</v>
      </c>
      <c r="F76" s="9">
        <v>33101</v>
      </c>
      <c r="G76" s="6" t="s">
        <v>302</v>
      </c>
      <c r="H76" s="53" t="s">
        <v>1435</v>
      </c>
      <c r="I76" s="53" t="s">
        <v>1436</v>
      </c>
    </row>
    <row r="77" spans="1:9" ht="26.25" x14ac:dyDescent="0.4">
      <c r="A77" s="52">
        <v>73</v>
      </c>
      <c r="B77" s="6" t="s">
        <v>303</v>
      </c>
      <c r="C77" s="24" t="s">
        <v>20</v>
      </c>
      <c r="D77" s="7" t="s">
        <v>304</v>
      </c>
      <c r="E77" s="8" t="s">
        <v>305</v>
      </c>
      <c r="F77" s="9">
        <v>28246</v>
      </c>
      <c r="G77" s="6" t="s">
        <v>306</v>
      </c>
      <c r="H77" s="53" t="s">
        <v>1435</v>
      </c>
      <c r="I77" s="53" t="s">
        <v>1436</v>
      </c>
    </row>
    <row r="78" spans="1:9" ht="26.25" x14ac:dyDescent="0.4">
      <c r="A78" s="52">
        <v>74</v>
      </c>
      <c r="B78" s="6" t="s">
        <v>307</v>
      </c>
      <c r="C78" s="7" t="s">
        <v>20</v>
      </c>
      <c r="D78" s="7" t="s">
        <v>308</v>
      </c>
      <c r="E78" s="8" t="s">
        <v>309</v>
      </c>
      <c r="F78" s="9">
        <v>27880</v>
      </c>
      <c r="G78" s="6" t="s">
        <v>310</v>
      </c>
      <c r="H78" s="53" t="s">
        <v>1435</v>
      </c>
      <c r="I78" s="53" t="s">
        <v>1436</v>
      </c>
    </row>
    <row r="79" spans="1:9" ht="26.25" x14ac:dyDescent="0.4">
      <c r="A79" s="52">
        <v>75</v>
      </c>
      <c r="B79" s="6" t="s">
        <v>311</v>
      </c>
      <c r="C79" s="7" t="s">
        <v>20</v>
      </c>
      <c r="D79" s="7" t="s">
        <v>312</v>
      </c>
      <c r="E79" s="8" t="s">
        <v>313</v>
      </c>
      <c r="F79" s="9">
        <v>21332</v>
      </c>
      <c r="G79" s="6" t="s">
        <v>310</v>
      </c>
      <c r="H79" s="53" t="s">
        <v>1435</v>
      </c>
      <c r="I79" s="53" t="s">
        <v>1436</v>
      </c>
    </row>
    <row r="80" spans="1:9" ht="26.25" x14ac:dyDescent="0.4">
      <c r="A80" s="52">
        <v>76</v>
      </c>
      <c r="B80" s="6" t="s">
        <v>314</v>
      </c>
      <c r="C80" s="7" t="s">
        <v>153</v>
      </c>
      <c r="D80" s="7" t="s">
        <v>315</v>
      </c>
      <c r="E80" s="8" t="s">
        <v>316</v>
      </c>
      <c r="F80" s="9">
        <v>15557</v>
      </c>
      <c r="G80" s="6" t="s">
        <v>310</v>
      </c>
      <c r="H80" s="53" t="s">
        <v>1435</v>
      </c>
      <c r="I80" s="53" t="s">
        <v>1436</v>
      </c>
    </row>
    <row r="81" spans="1:9" ht="26.25" x14ac:dyDescent="0.4">
      <c r="A81" s="52">
        <v>77</v>
      </c>
      <c r="B81" s="6" t="s">
        <v>317</v>
      </c>
      <c r="C81" s="7" t="s">
        <v>153</v>
      </c>
      <c r="D81" s="7" t="s">
        <v>318</v>
      </c>
      <c r="E81" s="8" t="s">
        <v>319</v>
      </c>
      <c r="F81" s="9">
        <v>29765</v>
      </c>
      <c r="G81" s="6" t="s">
        <v>320</v>
      </c>
      <c r="H81" s="53" t="s">
        <v>1435</v>
      </c>
      <c r="I81" s="53" t="s">
        <v>1436</v>
      </c>
    </row>
    <row r="82" spans="1:9" ht="26.25" x14ac:dyDescent="0.4">
      <c r="A82" s="52">
        <v>78</v>
      </c>
      <c r="B82" s="6" t="s">
        <v>321</v>
      </c>
      <c r="C82" s="7" t="s">
        <v>156</v>
      </c>
      <c r="D82" s="7" t="s">
        <v>322</v>
      </c>
      <c r="E82" s="8" t="s">
        <v>323</v>
      </c>
      <c r="F82" s="9">
        <v>34898</v>
      </c>
      <c r="G82" s="6" t="s">
        <v>324</v>
      </c>
      <c r="H82" s="53" t="s">
        <v>1435</v>
      </c>
      <c r="I82" s="53" t="s">
        <v>1436</v>
      </c>
    </row>
    <row r="83" spans="1:9" ht="26.25" x14ac:dyDescent="0.4">
      <c r="A83" s="52">
        <v>79</v>
      </c>
      <c r="B83" s="6" t="s">
        <v>325</v>
      </c>
      <c r="C83" s="7" t="s">
        <v>156</v>
      </c>
      <c r="D83" s="7" t="s">
        <v>326</v>
      </c>
      <c r="E83" s="8" t="s">
        <v>327</v>
      </c>
      <c r="F83" s="9">
        <v>29802</v>
      </c>
      <c r="G83" s="6" t="s">
        <v>328</v>
      </c>
      <c r="H83" s="53" t="s">
        <v>1435</v>
      </c>
      <c r="I83" s="53" t="s">
        <v>1436</v>
      </c>
    </row>
    <row r="84" spans="1:9" ht="26.25" x14ac:dyDescent="0.4">
      <c r="A84" s="52">
        <v>80</v>
      </c>
      <c r="B84" s="6" t="s">
        <v>329</v>
      </c>
      <c r="C84" s="7" t="s">
        <v>156</v>
      </c>
      <c r="D84" s="7" t="s">
        <v>330</v>
      </c>
      <c r="E84" s="8" t="s">
        <v>331</v>
      </c>
      <c r="F84" s="9">
        <v>27482</v>
      </c>
      <c r="G84" s="6" t="s">
        <v>332</v>
      </c>
      <c r="H84" s="53" t="s">
        <v>1435</v>
      </c>
      <c r="I84" s="53" t="s">
        <v>1436</v>
      </c>
    </row>
    <row r="85" spans="1:9" ht="26.25" x14ac:dyDescent="0.4">
      <c r="A85" s="52">
        <v>81</v>
      </c>
      <c r="B85" s="6" t="s">
        <v>333</v>
      </c>
      <c r="C85" s="7" t="s">
        <v>20</v>
      </c>
      <c r="D85" s="7" t="s">
        <v>334</v>
      </c>
      <c r="E85" s="8" t="s">
        <v>335</v>
      </c>
      <c r="F85" s="9">
        <v>35134</v>
      </c>
      <c r="G85" s="6" t="s">
        <v>336</v>
      </c>
      <c r="H85" s="53" t="s">
        <v>1435</v>
      </c>
      <c r="I85" s="53" t="s">
        <v>1436</v>
      </c>
    </row>
    <row r="86" spans="1:9" ht="26.25" x14ac:dyDescent="0.4">
      <c r="A86" s="52">
        <v>82</v>
      </c>
      <c r="B86" s="6" t="s">
        <v>337</v>
      </c>
      <c r="C86" s="7" t="s">
        <v>20</v>
      </c>
      <c r="D86" s="7" t="s">
        <v>338</v>
      </c>
      <c r="E86" s="8" t="s">
        <v>339</v>
      </c>
      <c r="F86" s="9">
        <v>35298</v>
      </c>
      <c r="G86" s="6" t="s">
        <v>340</v>
      </c>
      <c r="H86" s="53" t="s">
        <v>1435</v>
      </c>
      <c r="I86" s="53" t="s">
        <v>1436</v>
      </c>
    </row>
    <row r="87" spans="1:9" ht="26.25" x14ac:dyDescent="0.4">
      <c r="A87" s="52">
        <v>83</v>
      </c>
      <c r="B87" s="6" t="s">
        <v>341</v>
      </c>
      <c r="C87" s="7" t="s">
        <v>20</v>
      </c>
      <c r="D87" s="7" t="s">
        <v>342</v>
      </c>
      <c r="E87" s="8" t="s">
        <v>343</v>
      </c>
      <c r="F87" s="9">
        <v>35526</v>
      </c>
      <c r="G87" s="6" t="s">
        <v>344</v>
      </c>
      <c r="H87" s="53" t="s">
        <v>1435</v>
      </c>
      <c r="I87" s="53" t="s">
        <v>1436</v>
      </c>
    </row>
    <row r="88" spans="1:9" ht="26.25" x14ac:dyDescent="0.4">
      <c r="A88" s="52">
        <v>84</v>
      </c>
      <c r="B88" s="6" t="s">
        <v>345</v>
      </c>
      <c r="C88" s="7" t="s">
        <v>20</v>
      </c>
      <c r="D88" s="7" t="s">
        <v>346</v>
      </c>
      <c r="E88" s="8" t="s">
        <v>347</v>
      </c>
      <c r="F88" s="9">
        <v>35572</v>
      </c>
      <c r="G88" s="6" t="s">
        <v>348</v>
      </c>
      <c r="H88" s="53" t="s">
        <v>1435</v>
      </c>
      <c r="I88" s="53" t="s">
        <v>1436</v>
      </c>
    </row>
    <row r="89" spans="1:9" ht="26.25" x14ac:dyDescent="0.4">
      <c r="A89" s="52">
        <v>85</v>
      </c>
      <c r="B89" s="6" t="s">
        <v>349</v>
      </c>
      <c r="C89" s="7" t="s">
        <v>156</v>
      </c>
      <c r="D89" s="7" t="s">
        <v>350</v>
      </c>
      <c r="E89" s="8" t="s">
        <v>351</v>
      </c>
      <c r="F89" s="9">
        <v>35778</v>
      </c>
      <c r="G89" s="6" t="s">
        <v>352</v>
      </c>
      <c r="H89" s="53" t="s">
        <v>1435</v>
      </c>
      <c r="I89" s="53" t="s">
        <v>1436</v>
      </c>
    </row>
    <row r="90" spans="1:9" ht="26.25" x14ac:dyDescent="0.4">
      <c r="A90" s="52">
        <v>86</v>
      </c>
      <c r="B90" s="6" t="s">
        <v>353</v>
      </c>
      <c r="C90" s="7" t="s">
        <v>20</v>
      </c>
      <c r="D90" s="7" t="s">
        <v>354</v>
      </c>
      <c r="E90" s="8" t="s">
        <v>355</v>
      </c>
      <c r="F90" s="9">
        <v>24020</v>
      </c>
      <c r="G90" s="6" t="s">
        <v>356</v>
      </c>
      <c r="H90" s="53" t="s">
        <v>1435</v>
      </c>
      <c r="I90" s="53" t="s">
        <v>1436</v>
      </c>
    </row>
    <row r="91" spans="1:9" ht="26.25" x14ac:dyDescent="0.4">
      <c r="A91" s="52">
        <v>87</v>
      </c>
      <c r="B91" s="6" t="s">
        <v>357</v>
      </c>
      <c r="C91" s="7" t="s">
        <v>156</v>
      </c>
      <c r="D91" s="7" t="s">
        <v>358</v>
      </c>
      <c r="E91" s="8" t="s">
        <v>359</v>
      </c>
      <c r="F91" s="9">
        <v>31860</v>
      </c>
      <c r="G91" s="6" t="s">
        <v>360</v>
      </c>
      <c r="H91" s="53" t="s">
        <v>1435</v>
      </c>
      <c r="I91" s="53" t="s">
        <v>1436</v>
      </c>
    </row>
    <row r="92" spans="1:9" ht="26.25" x14ac:dyDescent="0.4">
      <c r="A92" s="52">
        <v>88</v>
      </c>
      <c r="B92" s="6" t="s">
        <v>361</v>
      </c>
      <c r="C92" s="7" t="s">
        <v>20</v>
      </c>
      <c r="D92" s="7" t="s">
        <v>362</v>
      </c>
      <c r="E92" s="8" t="s">
        <v>363</v>
      </c>
      <c r="F92" s="9">
        <v>23623</v>
      </c>
      <c r="G92" s="6" t="s">
        <v>364</v>
      </c>
      <c r="H92" s="53" t="s">
        <v>1435</v>
      </c>
      <c r="I92" s="53" t="s">
        <v>1436</v>
      </c>
    </row>
    <row r="93" spans="1:9" ht="26.25" x14ac:dyDescent="0.4">
      <c r="A93" s="52">
        <v>89</v>
      </c>
      <c r="B93" s="6" t="s">
        <v>365</v>
      </c>
      <c r="C93" s="7" t="s">
        <v>156</v>
      </c>
      <c r="D93" s="7" t="s">
        <v>366</v>
      </c>
      <c r="E93" s="8" t="s">
        <v>367</v>
      </c>
      <c r="F93" s="9">
        <v>23904</v>
      </c>
      <c r="G93" s="6" t="s">
        <v>368</v>
      </c>
      <c r="H93" s="53" t="s">
        <v>1435</v>
      </c>
      <c r="I93" s="53" t="s">
        <v>1436</v>
      </c>
    </row>
    <row r="94" spans="1:9" ht="26.25" x14ac:dyDescent="0.4">
      <c r="A94" s="52">
        <v>90</v>
      </c>
      <c r="B94" s="6" t="s">
        <v>369</v>
      </c>
      <c r="C94" s="7" t="s">
        <v>20</v>
      </c>
      <c r="D94" s="7" t="s">
        <v>370</v>
      </c>
      <c r="E94" s="8" t="s">
        <v>371</v>
      </c>
      <c r="F94" s="9">
        <v>33372</v>
      </c>
      <c r="G94" s="6" t="s">
        <v>372</v>
      </c>
      <c r="H94" s="53" t="s">
        <v>1435</v>
      </c>
      <c r="I94" s="53" t="s">
        <v>1436</v>
      </c>
    </row>
    <row r="95" spans="1:9" ht="26.25" x14ac:dyDescent="0.4">
      <c r="A95" s="52">
        <v>91</v>
      </c>
      <c r="B95" s="6" t="s">
        <v>373</v>
      </c>
      <c r="C95" s="7" t="s">
        <v>20</v>
      </c>
      <c r="D95" s="7" t="s">
        <v>308</v>
      </c>
      <c r="E95" s="8" t="s">
        <v>371</v>
      </c>
      <c r="F95" s="9">
        <v>32541</v>
      </c>
      <c r="G95" s="6" t="s">
        <v>372</v>
      </c>
      <c r="H95" s="53" t="s">
        <v>1435</v>
      </c>
      <c r="I95" s="53" t="s">
        <v>1436</v>
      </c>
    </row>
    <row r="96" spans="1:9" ht="26.25" x14ac:dyDescent="0.4">
      <c r="A96" s="52">
        <v>92</v>
      </c>
      <c r="B96" s="6" t="s">
        <v>374</v>
      </c>
      <c r="C96" s="7" t="s">
        <v>20</v>
      </c>
      <c r="D96" s="7" t="s">
        <v>375</v>
      </c>
      <c r="E96" s="8" t="s">
        <v>376</v>
      </c>
      <c r="F96" s="9">
        <v>36210</v>
      </c>
      <c r="G96" s="6" t="s">
        <v>377</v>
      </c>
      <c r="H96" s="53" t="s">
        <v>1435</v>
      </c>
      <c r="I96" s="53" t="s">
        <v>1436</v>
      </c>
    </row>
    <row r="97" spans="1:9" ht="26.25" x14ac:dyDescent="0.4">
      <c r="A97" s="52">
        <v>93</v>
      </c>
      <c r="B97" s="6" t="s">
        <v>378</v>
      </c>
      <c r="C97" s="7" t="s">
        <v>20</v>
      </c>
      <c r="D97" s="7" t="s">
        <v>379</v>
      </c>
      <c r="E97" s="8" t="s">
        <v>380</v>
      </c>
      <c r="F97" s="9">
        <v>30675</v>
      </c>
      <c r="G97" s="6" t="s">
        <v>381</v>
      </c>
      <c r="H97" s="53" t="s">
        <v>1435</v>
      </c>
      <c r="I97" s="53" t="s">
        <v>1436</v>
      </c>
    </row>
    <row r="98" spans="1:9" ht="26.25" x14ac:dyDescent="0.4">
      <c r="A98" s="52">
        <v>94</v>
      </c>
      <c r="B98" s="6" t="s">
        <v>382</v>
      </c>
      <c r="C98" s="7" t="s">
        <v>20</v>
      </c>
      <c r="D98" s="7" t="s">
        <v>383</v>
      </c>
      <c r="E98" s="8" t="s">
        <v>384</v>
      </c>
      <c r="F98" s="9">
        <v>27538</v>
      </c>
      <c r="G98" s="6" t="s">
        <v>385</v>
      </c>
      <c r="H98" s="53" t="s">
        <v>1435</v>
      </c>
      <c r="I98" s="53" t="s">
        <v>1436</v>
      </c>
    </row>
    <row r="99" spans="1:9" ht="26.25" x14ac:dyDescent="0.4">
      <c r="A99" s="52">
        <v>95</v>
      </c>
      <c r="B99" s="6" t="s">
        <v>386</v>
      </c>
      <c r="C99" s="7" t="s">
        <v>20</v>
      </c>
      <c r="D99" s="7" t="s">
        <v>387</v>
      </c>
      <c r="E99" s="8" t="s">
        <v>388</v>
      </c>
      <c r="F99" s="9">
        <v>26900</v>
      </c>
      <c r="G99" s="6" t="s">
        <v>389</v>
      </c>
      <c r="H99" s="53" t="s">
        <v>1435</v>
      </c>
      <c r="I99" s="53" t="s">
        <v>1436</v>
      </c>
    </row>
    <row r="100" spans="1:9" ht="26.25" x14ac:dyDescent="0.4">
      <c r="A100" s="52">
        <v>96</v>
      </c>
      <c r="B100" s="6" t="s">
        <v>390</v>
      </c>
      <c r="C100" s="7" t="s">
        <v>20</v>
      </c>
      <c r="D100" s="7" t="s">
        <v>391</v>
      </c>
      <c r="E100" s="8" t="s">
        <v>392</v>
      </c>
      <c r="F100" s="9">
        <v>28148</v>
      </c>
      <c r="G100" s="6" t="s">
        <v>393</v>
      </c>
      <c r="H100" s="53" t="s">
        <v>1435</v>
      </c>
      <c r="I100" s="53" t="s">
        <v>1436</v>
      </c>
    </row>
    <row r="101" spans="1:9" ht="26.25" x14ac:dyDescent="0.4">
      <c r="A101" s="52">
        <v>97</v>
      </c>
      <c r="B101" s="6" t="s">
        <v>394</v>
      </c>
      <c r="C101" s="7" t="s">
        <v>20</v>
      </c>
      <c r="D101" s="7" t="s">
        <v>395</v>
      </c>
      <c r="E101" s="8" t="s">
        <v>396</v>
      </c>
      <c r="F101" s="9">
        <v>26823</v>
      </c>
      <c r="G101" s="6" t="s">
        <v>397</v>
      </c>
      <c r="H101" s="53" t="s">
        <v>1435</v>
      </c>
      <c r="I101" s="53" t="s">
        <v>1436</v>
      </c>
    </row>
    <row r="102" spans="1:9" ht="26.25" x14ac:dyDescent="0.4">
      <c r="A102" s="52">
        <v>98</v>
      </c>
      <c r="B102" s="6" t="s">
        <v>398</v>
      </c>
      <c r="C102" s="7" t="s">
        <v>20</v>
      </c>
      <c r="D102" s="7" t="s">
        <v>399</v>
      </c>
      <c r="E102" s="8" t="s">
        <v>400</v>
      </c>
      <c r="F102" s="9">
        <v>34371</v>
      </c>
      <c r="G102" s="6" t="s">
        <v>401</v>
      </c>
      <c r="H102" s="53" t="s">
        <v>1435</v>
      </c>
      <c r="I102" s="53" t="s">
        <v>1436</v>
      </c>
    </row>
    <row r="103" spans="1:9" ht="26.25" x14ac:dyDescent="0.4">
      <c r="A103" s="52">
        <v>99</v>
      </c>
      <c r="B103" s="6" t="s">
        <v>402</v>
      </c>
      <c r="C103" s="7" t="s">
        <v>20</v>
      </c>
      <c r="D103" s="7" t="s">
        <v>403</v>
      </c>
      <c r="E103" s="8" t="s">
        <v>404</v>
      </c>
      <c r="F103" s="9">
        <v>34622</v>
      </c>
      <c r="G103" s="6" t="s">
        <v>405</v>
      </c>
      <c r="H103" s="53" t="s">
        <v>1435</v>
      </c>
      <c r="I103" s="53" t="s">
        <v>1436</v>
      </c>
    </row>
    <row r="104" spans="1:9" ht="26.25" x14ac:dyDescent="0.4">
      <c r="A104" s="52">
        <v>100</v>
      </c>
      <c r="B104" s="6" t="s">
        <v>406</v>
      </c>
      <c r="C104" s="7" t="s">
        <v>20</v>
      </c>
      <c r="D104" s="7" t="s">
        <v>407</v>
      </c>
      <c r="E104" s="8" t="s">
        <v>408</v>
      </c>
      <c r="F104" s="9">
        <v>32215</v>
      </c>
      <c r="G104" s="6" t="s">
        <v>409</v>
      </c>
      <c r="H104" s="53" t="s">
        <v>1435</v>
      </c>
      <c r="I104" s="53" t="s">
        <v>1436</v>
      </c>
    </row>
    <row r="105" spans="1:9" ht="26.25" x14ac:dyDescent="0.4">
      <c r="A105" s="52">
        <v>101</v>
      </c>
      <c r="B105" s="6" t="s">
        <v>410</v>
      </c>
      <c r="C105" s="7" t="s">
        <v>20</v>
      </c>
      <c r="D105" s="7" t="s">
        <v>411</v>
      </c>
      <c r="E105" s="8" t="s">
        <v>412</v>
      </c>
      <c r="F105" s="9">
        <v>36021</v>
      </c>
      <c r="G105" s="6" t="s">
        <v>413</v>
      </c>
      <c r="H105" s="53" t="s">
        <v>1435</v>
      </c>
      <c r="I105" s="53" t="s">
        <v>1436</v>
      </c>
    </row>
    <row r="106" spans="1:9" ht="26.25" x14ac:dyDescent="0.4">
      <c r="A106" s="52">
        <v>102</v>
      </c>
      <c r="B106" s="6" t="s">
        <v>414</v>
      </c>
      <c r="C106" s="7" t="s">
        <v>20</v>
      </c>
      <c r="D106" s="7" t="s">
        <v>415</v>
      </c>
      <c r="E106" s="8" t="s">
        <v>416</v>
      </c>
      <c r="F106" s="9">
        <v>30834</v>
      </c>
      <c r="G106" s="6" t="s">
        <v>417</v>
      </c>
      <c r="H106" s="53" t="s">
        <v>1435</v>
      </c>
      <c r="I106" s="53" t="s">
        <v>1436</v>
      </c>
    </row>
    <row r="107" spans="1:9" ht="26.25" x14ac:dyDescent="0.4">
      <c r="A107" s="52">
        <v>103</v>
      </c>
      <c r="B107" s="6" t="s">
        <v>418</v>
      </c>
      <c r="C107" s="7" t="s">
        <v>20</v>
      </c>
      <c r="D107" s="7" t="s">
        <v>419</v>
      </c>
      <c r="E107" s="8" t="s">
        <v>420</v>
      </c>
      <c r="F107" s="9">
        <v>26253</v>
      </c>
      <c r="G107" s="6" t="s">
        <v>421</v>
      </c>
      <c r="H107" s="53" t="s">
        <v>1435</v>
      </c>
      <c r="I107" s="53" t="s">
        <v>1436</v>
      </c>
    </row>
    <row r="108" spans="1:9" ht="26.25" x14ac:dyDescent="0.4">
      <c r="A108" s="52">
        <v>104</v>
      </c>
      <c r="B108" s="6" t="s">
        <v>422</v>
      </c>
      <c r="C108" s="7" t="s">
        <v>20</v>
      </c>
      <c r="D108" s="7" t="s">
        <v>423</v>
      </c>
      <c r="E108" s="8" t="s">
        <v>424</v>
      </c>
      <c r="F108" s="9">
        <v>29442</v>
      </c>
      <c r="G108" s="6" t="s">
        <v>425</v>
      </c>
      <c r="H108" s="53" t="s">
        <v>1435</v>
      </c>
      <c r="I108" s="53" t="s">
        <v>1436</v>
      </c>
    </row>
    <row r="109" spans="1:9" ht="26.25" x14ac:dyDescent="0.4">
      <c r="A109" s="52">
        <v>105</v>
      </c>
      <c r="B109" s="6" t="s">
        <v>426</v>
      </c>
      <c r="C109" s="7" t="s">
        <v>20</v>
      </c>
      <c r="D109" s="7" t="s">
        <v>427</v>
      </c>
      <c r="E109" s="8" t="s">
        <v>428</v>
      </c>
      <c r="F109" s="9">
        <v>27319</v>
      </c>
      <c r="G109" s="6" t="s">
        <v>429</v>
      </c>
      <c r="H109" s="53" t="s">
        <v>1435</v>
      </c>
      <c r="I109" s="53" t="s">
        <v>1436</v>
      </c>
    </row>
    <row r="110" spans="1:9" ht="26.25" x14ac:dyDescent="0.4">
      <c r="A110" s="52">
        <v>106</v>
      </c>
      <c r="B110" s="6" t="s">
        <v>430</v>
      </c>
      <c r="C110" s="7" t="s">
        <v>20</v>
      </c>
      <c r="D110" s="7" t="s">
        <v>431</v>
      </c>
      <c r="E110" s="8" t="s">
        <v>432</v>
      </c>
      <c r="F110" s="9">
        <v>33867</v>
      </c>
      <c r="G110" s="6" t="s">
        <v>433</v>
      </c>
      <c r="H110" s="53" t="s">
        <v>1435</v>
      </c>
      <c r="I110" s="53" t="s">
        <v>1436</v>
      </c>
    </row>
    <row r="111" spans="1:9" ht="26.25" x14ac:dyDescent="0.4">
      <c r="A111" s="52">
        <v>107</v>
      </c>
      <c r="B111" s="6" t="s">
        <v>434</v>
      </c>
      <c r="C111" s="7" t="s">
        <v>20</v>
      </c>
      <c r="D111" s="7" t="s">
        <v>435</v>
      </c>
      <c r="E111" s="8" t="s">
        <v>436</v>
      </c>
      <c r="F111" s="9">
        <v>32665</v>
      </c>
      <c r="G111" s="6" t="s">
        <v>437</v>
      </c>
      <c r="H111" s="53" t="s">
        <v>1435</v>
      </c>
      <c r="I111" s="53" t="s">
        <v>1436</v>
      </c>
    </row>
    <row r="112" spans="1:9" ht="26.25" x14ac:dyDescent="0.4">
      <c r="A112" s="52">
        <v>108</v>
      </c>
      <c r="B112" s="6" t="s">
        <v>438</v>
      </c>
      <c r="C112" s="7" t="s">
        <v>20</v>
      </c>
      <c r="D112" s="7" t="s">
        <v>439</v>
      </c>
      <c r="E112" s="8" t="s">
        <v>440</v>
      </c>
      <c r="F112" s="9">
        <v>33676</v>
      </c>
      <c r="G112" s="6" t="s">
        <v>441</v>
      </c>
      <c r="H112" s="53" t="s">
        <v>1435</v>
      </c>
      <c r="I112" s="53" t="s">
        <v>1436</v>
      </c>
    </row>
    <row r="113" spans="1:9" ht="26.25" x14ac:dyDescent="0.4">
      <c r="A113" s="52">
        <v>109</v>
      </c>
      <c r="B113" s="6" t="s">
        <v>442</v>
      </c>
      <c r="C113" s="7" t="s">
        <v>20</v>
      </c>
      <c r="D113" s="7" t="s">
        <v>443</v>
      </c>
      <c r="E113" s="8" t="s">
        <v>444</v>
      </c>
      <c r="F113" s="9">
        <v>35797</v>
      </c>
      <c r="G113" s="6" t="s">
        <v>445</v>
      </c>
      <c r="H113" s="53" t="s">
        <v>1435</v>
      </c>
      <c r="I113" s="53" t="s">
        <v>1436</v>
      </c>
    </row>
    <row r="114" spans="1:9" ht="26.25" x14ac:dyDescent="0.4">
      <c r="A114" s="52">
        <v>110</v>
      </c>
      <c r="B114" s="6" t="s">
        <v>446</v>
      </c>
      <c r="C114" s="7" t="s">
        <v>20</v>
      </c>
      <c r="D114" s="7" t="s">
        <v>447</v>
      </c>
      <c r="E114" s="8" t="s">
        <v>448</v>
      </c>
      <c r="F114" s="9">
        <v>36195</v>
      </c>
      <c r="G114" s="6" t="s">
        <v>449</v>
      </c>
      <c r="H114" s="53" t="s">
        <v>1435</v>
      </c>
      <c r="I114" s="53" t="s">
        <v>1436</v>
      </c>
    </row>
    <row r="115" spans="1:9" ht="26.25" x14ac:dyDescent="0.4">
      <c r="A115" s="52">
        <v>111</v>
      </c>
      <c r="B115" s="6" t="s">
        <v>450</v>
      </c>
      <c r="C115" s="7" t="s">
        <v>20</v>
      </c>
      <c r="D115" s="7" t="s">
        <v>451</v>
      </c>
      <c r="E115" s="8" t="s">
        <v>452</v>
      </c>
      <c r="F115" s="9">
        <v>36127</v>
      </c>
      <c r="G115" s="6" t="s">
        <v>453</v>
      </c>
      <c r="H115" s="53" t="s">
        <v>1435</v>
      </c>
      <c r="I115" s="53" t="s">
        <v>1436</v>
      </c>
    </row>
    <row r="116" spans="1:9" ht="26.25" x14ac:dyDescent="0.4">
      <c r="A116" s="52">
        <v>112</v>
      </c>
      <c r="B116" s="6" t="s">
        <v>454</v>
      </c>
      <c r="C116" s="7" t="s">
        <v>20</v>
      </c>
      <c r="D116" s="7" t="s">
        <v>455</v>
      </c>
      <c r="E116" s="8" t="s">
        <v>456</v>
      </c>
      <c r="F116" s="9">
        <v>36465</v>
      </c>
      <c r="G116" s="6" t="s">
        <v>457</v>
      </c>
      <c r="H116" s="53" t="s">
        <v>1435</v>
      </c>
      <c r="I116" s="53" t="s">
        <v>1436</v>
      </c>
    </row>
    <row r="117" spans="1:9" ht="26.25" x14ac:dyDescent="0.4">
      <c r="A117" s="52">
        <v>113</v>
      </c>
      <c r="B117" s="6" t="s">
        <v>458</v>
      </c>
      <c r="C117" s="7" t="s">
        <v>20</v>
      </c>
      <c r="D117" s="7" t="s">
        <v>459</v>
      </c>
      <c r="E117" s="8" t="s">
        <v>460</v>
      </c>
      <c r="F117" s="9">
        <v>36239</v>
      </c>
      <c r="G117" s="6" t="s">
        <v>461</v>
      </c>
      <c r="H117" s="53" t="s">
        <v>1435</v>
      </c>
      <c r="I117" s="53" t="s">
        <v>1436</v>
      </c>
    </row>
    <row r="118" spans="1:9" ht="26.25" x14ac:dyDescent="0.4">
      <c r="A118" s="52">
        <v>114</v>
      </c>
      <c r="B118" s="6" t="s">
        <v>462</v>
      </c>
      <c r="C118" s="7" t="s">
        <v>20</v>
      </c>
      <c r="D118" s="7" t="s">
        <v>463</v>
      </c>
      <c r="E118" s="8" t="s">
        <v>464</v>
      </c>
      <c r="F118" s="9">
        <v>36495</v>
      </c>
      <c r="G118" s="6" t="s">
        <v>465</v>
      </c>
      <c r="H118" s="53" t="s">
        <v>1435</v>
      </c>
      <c r="I118" s="53" t="s">
        <v>1436</v>
      </c>
    </row>
    <row r="119" spans="1:9" ht="26.25" x14ac:dyDescent="0.4">
      <c r="A119" s="52">
        <v>115</v>
      </c>
      <c r="B119" s="6" t="s">
        <v>466</v>
      </c>
      <c r="C119" s="7" t="s">
        <v>20</v>
      </c>
      <c r="D119" s="7" t="s">
        <v>467</v>
      </c>
      <c r="E119" s="8" t="s">
        <v>468</v>
      </c>
      <c r="F119" s="9">
        <v>36140</v>
      </c>
      <c r="G119" s="6" t="s">
        <v>469</v>
      </c>
      <c r="H119" s="53" t="s">
        <v>1435</v>
      </c>
      <c r="I119" s="53" t="s">
        <v>1436</v>
      </c>
    </row>
    <row r="120" spans="1:9" ht="26.25" x14ac:dyDescent="0.4">
      <c r="A120" s="52">
        <v>116</v>
      </c>
      <c r="B120" s="6" t="s">
        <v>470</v>
      </c>
      <c r="C120" s="7" t="s">
        <v>20</v>
      </c>
      <c r="D120" s="7" t="s">
        <v>471</v>
      </c>
      <c r="E120" s="8" t="s">
        <v>472</v>
      </c>
      <c r="F120" s="9">
        <v>35996</v>
      </c>
      <c r="G120" s="6" t="s">
        <v>473</v>
      </c>
      <c r="H120" s="53" t="s">
        <v>1435</v>
      </c>
      <c r="I120" s="53" t="s">
        <v>1436</v>
      </c>
    </row>
    <row r="121" spans="1:9" ht="26.25" x14ac:dyDescent="0.4">
      <c r="A121" s="52">
        <v>117</v>
      </c>
      <c r="B121" s="6" t="s">
        <v>474</v>
      </c>
      <c r="C121" s="7" t="s">
        <v>20</v>
      </c>
      <c r="D121" s="7" t="s">
        <v>475</v>
      </c>
      <c r="E121" s="8" t="s">
        <v>476</v>
      </c>
      <c r="F121" s="9">
        <v>35651</v>
      </c>
      <c r="G121" s="6" t="s">
        <v>477</v>
      </c>
      <c r="H121" s="53" t="s">
        <v>1435</v>
      </c>
      <c r="I121" s="53" t="s">
        <v>1436</v>
      </c>
    </row>
    <row r="122" spans="1:9" ht="26.25" x14ac:dyDescent="0.4">
      <c r="A122" s="52">
        <v>118</v>
      </c>
      <c r="B122" s="6" t="s">
        <v>478</v>
      </c>
      <c r="C122" s="7" t="s">
        <v>20</v>
      </c>
      <c r="D122" s="7" t="s">
        <v>137</v>
      </c>
      <c r="E122" s="8" t="s">
        <v>479</v>
      </c>
      <c r="F122" s="9">
        <v>36392</v>
      </c>
      <c r="G122" s="6" t="s">
        <v>480</v>
      </c>
      <c r="H122" s="53" t="s">
        <v>1435</v>
      </c>
      <c r="I122" s="53" t="s">
        <v>1436</v>
      </c>
    </row>
    <row r="123" spans="1:9" ht="26.25" x14ac:dyDescent="0.4">
      <c r="A123" s="52">
        <v>119</v>
      </c>
      <c r="B123" s="6" t="s">
        <v>481</v>
      </c>
      <c r="C123" s="7" t="s">
        <v>20</v>
      </c>
      <c r="D123" s="7" t="s">
        <v>482</v>
      </c>
      <c r="E123" s="8" t="s">
        <v>483</v>
      </c>
      <c r="F123" s="9">
        <v>36414</v>
      </c>
      <c r="G123" s="6" t="s">
        <v>484</v>
      </c>
      <c r="H123" s="53" t="s">
        <v>1435</v>
      </c>
      <c r="I123" s="53" t="s">
        <v>1436</v>
      </c>
    </row>
    <row r="124" spans="1:9" ht="26.25" x14ac:dyDescent="0.4">
      <c r="A124" s="52">
        <v>120</v>
      </c>
      <c r="B124" s="6" t="s">
        <v>485</v>
      </c>
      <c r="C124" s="7" t="s">
        <v>20</v>
      </c>
      <c r="D124" s="7" t="s">
        <v>486</v>
      </c>
      <c r="E124" s="8" t="s">
        <v>487</v>
      </c>
      <c r="F124" s="9">
        <v>36375</v>
      </c>
      <c r="G124" s="6" t="s">
        <v>488</v>
      </c>
      <c r="H124" s="53" t="s">
        <v>1435</v>
      </c>
      <c r="I124" s="53" t="s">
        <v>1436</v>
      </c>
    </row>
    <row r="125" spans="1:9" ht="26.25" x14ac:dyDescent="0.4">
      <c r="A125" s="52">
        <v>121</v>
      </c>
      <c r="B125" s="6" t="s">
        <v>489</v>
      </c>
      <c r="C125" s="7" t="s">
        <v>20</v>
      </c>
      <c r="D125" s="7" t="s">
        <v>490</v>
      </c>
      <c r="E125" s="8" t="s">
        <v>491</v>
      </c>
      <c r="F125" s="9">
        <v>35975</v>
      </c>
      <c r="G125" s="6" t="s">
        <v>492</v>
      </c>
      <c r="H125" s="53" t="s">
        <v>1435</v>
      </c>
      <c r="I125" s="53" t="s">
        <v>1436</v>
      </c>
    </row>
    <row r="126" spans="1:9" ht="26.25" x14ac:dyDescent="0.4">
      <c r="A126" s="52">
        <v>122</v>
      </c>
      <c r="B126" s="6" t="s">
        <v>493</v>
      </c>
      <c r="C126" s="7" t="s">
        <v>20</v>
      </c>
      <c r="D126" s="7" t="s">
        <v>494</v>
      </c>
      <c r="E126" s="8" t="s">
        <v>495</v>
      </c>
      <c r="F126" s="9">
        <v>35936</v>
      </c>
      <c r="G126" s="6" t="s">
        <v>496</v>
      </c>
      <c r="H126" s="53" t="s">
        <v>1435</v>
      </c>
      <c r="I126" s="53" t="s">
        <v>1436</v>
      </c>
    </row>
    <row r="127" spans="1:9" ht="26.25" x14ac:dyDescent="0.4">
      <c r="A127" s="52">
        <v>123</v>
      </c>
      <c r="B127" s="6" t="s">
        <v>497</v>
      </c>
      <c r="C127" s="7" t="s">
        <v>20</v>
      </c>
      <c r="D127" s="7" t="s">
        <v>498</v>
      </c>
      <c r="E127" s="8" t="s">
        <v>499</v>
      </c>
      <c r="F127" s="9">
        <v>35806</v>
      </c>
      <c r="G127" s="6" t="s">
        <v>500</v>
      </c>
      <c r="H127" s="53" t="s">
        <v>1435</v>
      </c>
      <c r="I127" s="53" t="s">
        <v>1436</v>
      </c>
    </row>
    <row r="128" spans="1:9" ht="26.25" x14ac:dyDescent="0.4">
      <c r="A128" s="52">
        <v>124</v>
      </c>
      <c r="B128" s="6" t="s">
        <v>501</v>
      </c>
      <c r="C128" s="15" t="s">
        <v>20</v>
      </c>
      <c r="D128" s="15" t="s">
        <v>502</v>
      </c>
      <c r="E128" s="15" t="s">
        <v>238</v>
      </c>
      <c r="F128" s="9" t="s">
        <v>503</v>
      </c>
      <c r="G128" s="25" t="s">
        <v>504</v>
      </c>
      <c r="H128" s="53" t="s">
        <v>1435</v>
      </c>
      <c r="I128" s="53" t="s">
        <v>1436</v>
      </c>
    </row>
    <row r="129" spans="1:9" ht="26.25" x14ac:dyDescent="0.4">
      <c r="A129" s="52">
        <v>125</v>
      </c>
      <c r="B129" s="6" t="s">
        <v>505</v>
      </c>
      <c r="C129" s="15" t="s">
        <v>20</v>
      </c>
      <c r="D129" s="15" t="s">
        <v>506</v>
      </c>
      <c r="E129" s="15" t="s">
        <v>507</v>
      </c>
      <c r="F129" s="9" t="s">
        <v>508</v>
      </c>
      <c r="G129" s="25" t="s">
        <v>509</v>
      </c>
      <c r="H129" s="53" t="s">
        <v>1435</v>
      </c>
      <c r="I129" s="53" t="s">
        <v>1436</v>
      </c>
    </row>
    <row r="130" spans="1:9" ht="26.25" x14ac:dyDescent="0.4">
      <c r="A130" s="52">
        <v>126</v>
      </c>
      <c r="B130" s="10" t="s">
        <v>510</v>
      </c>
      <c r="C130" s="26" t="s">
        <v>20</v>
      </c>
      <c r="D130" s="26" t="s">
        <v>511</v>
      </c>
      <c r="E130" s="26" t="s">
        <v>512</v>
      </c>
      <c r="F130" s="13" t="s">
        <v>513</v>
      </c>
      <c r="G130" s="27" t="s">
        <v>514</v>
      </c>
      <c r="H130" s="53" t="s">
        <v>1435</v>
      </c>
      <c r="I130" s="53" t="s">
        <v>1436</v>
      </c>
    </row>
    <row r="131" spans="1:9" ht="26.25" x14ac:dyDescent="0.4">
      <c r="A131" s="52">
        <v>127</v>
      </c>
      <c r="B131" s="6" t="s">
        <v>515</v>
      </c>
      <c r="C131" s="26" t="s">
        <v>20</v>
      </c>
      <c r="D131" s="7" t="s">
        <v>516</v>
      </c>
      <c r="E131" s="7" t="s">
        <v>517</v>
      </c>
      <c r="F131" s="9" t="s">
        <v>518</v>
      </c>
      <c r="G131" s="6" t="s">
        <v>519</v>
      </c>
      <c r="H131" s="53" t="s">
        <v>1435</v>
      </c>
      <c r="I131" s="53" t="s">
        <v>1436</v>
      </c>
    </row>
    <row r="132" spans="1:9" ht="26.25" x14ac:dyDescent="0.4">
      <c r="A132" s="52">
        <v>128</v>
      </c>
      <c r="B132" s="6" t="s">
        <v>520</v>
      </c>
      <c r="C132" s="15" t="s">
        <v>20</v>
      </c>
      <c r="D132" s="15" t="s">
        <v>521</v>
      </c>
      <c r="E132" s="15" t="s">
        <v>522</v>
      </c>
      <c r="F132" s="9" t="s">
        <v>523</v>
      </c>
      <c r="G132" s="6" t="s">
        <v>524</v>
      </c>
      <c r="H132" s="53" t="s">
        <v>1435</v>
      </c>
      <c r="I132" s="53" t="s">
        <v>1436</v>
      </c>
    </row>
    <row r="133" spans="1:9" ht="26.25" x14ac:dyDescent="0.4">
      <c r="A133" s="52">
        <v>129</v>
      </c>
      <c r="B133" s="10" t="s">
        <v>525</v>
      </c>
      <c r="C133" s="7" t="s">
        <v>20</v>
      </c>
      <c r="D133" s="26" t="s">
        <v>526</v>
      </c>
      <c r="E133" s="26" t="s">
        <v>527</v>
      </c>
      <c r="F133" s="13" t="s">
        <v>528</v>
      </c>
      <c r="G133" s="10" t="s">
        <v>529</v>
      </c>
      <c r="H133" s="53" t="s">
        <v>1435</v>
      </c>
      <c r="I133" s="53" t="s">
        <v>1436</v>
      </c>
    </row>
    <row r="134" spans="1:9" ht="26.25" x14ac:dyDescent="0.4">
      <c r="A134" s="52">
        <v>130</v>
      </c>
      <c r="B134" s="28">
        <v>1339900584576</v>
      </c>
      <c r="C134" s="29" t="s">
        <v>20</v>
      </c>
      <c r="D134" s="29" t="s">
        <v>530</v>
      </c>
      <c r="E134" s="29" t="s">
        <v>531</v>
      </c>
      <c r="F134" s="30" t="s">
        <v>532</v>
      </c>
      <c r="G134" s="31" t="s">
        <v>533</v>
      </c>
      <c r="H134" s="53" t="s">
        <v>1435</v>
      </c>
      <c r="I134" s="53" t="s">
        <v>1436</v>
      </c>
    </row>
    <row r="135" spans="1:9" ht="26.25" x14ac:dyDescent="0.4">
      <c r="A135" s="52">
        <v>131</v>
      </c>
      <c r="B135" s="28">
        <v>1321300112706</v>
      </c>
      <c r="C135" s="29" t="s">
        <v>20</v>
      </c>
      <c r="D135" s="29" t="s">
        <v>534</v>
      </c>
      <c r="E135" s="29" t="s">
        <v>535</v>
      </c>
      <c r="F135" s="30" t="s">
        <v>536</v>
      </c>
      <c r="G135" s="31" t="s">
        <v>537</v>
      </c>
      <c r="H135" s="53" t="s">
        <v>1435</v>
      </c>
      <c r="I135" s="53" t="s">
        <v>1436</v>
      </c>
    </row>
    <row r="136" spans="1:9" ht="26.25" x14ac:dyDescent="0.4">
      <c r="A136" s="52">
        <v>132</v>
      </c>
      <c r="B136" s="28">
        <v>1331300103278</v>
      </c>
      <c r="C136" s="29" t="s">
        <v>20</v>
      </c>
      <c r="D136" s="29" t="s">
        <v>538</v>
      </c>
      <c r="E136" s="29" t="s">
        <v>539</v>
      </c>
      <c r="F136" s="30" t="s">
        <v>540</v>
      </c>
      <c r="G136" s="31" t="s">
        <v>541</v>
      </c>
      <c r="H136" s="53" t="s">
        <v>1435</v>
      </c>
      <c r="I136" s="53" t="s">
        <v>1436</v>
      </c>
    </row>
    <row r="137" spans="1:9" ht="26.25" x14ac:dyDescent="0.4">
      <c r="A137" s="52">
        <v>133</v>
      </c>
      <c r="B137" s="10" t="s">
        <v>542</v>
      </c>
      <c r="C137" s="26" t="s">
        <v>20</v>
      </c>
      <c r="D137" s="26" t="s">
        <v>543</v>
      </c>
      <c r="E137" s="26" t="s">
        <v>544</v>
      </c>
      <c r="F137" s="13" t="s">
        <v>545</v>
      </c>
      <c r="G137" s="31" t="s">
        <v>546</v>
      </c>
      <c r="H137" s="53" t="s">
        <v>1435</v>
      </c>
      <c r="I137" s="53" t="s">
        <v>1436</v>
      </c>
    </row>
    <row r="138" spans="1:9" ht="26.25" x14ac:dyDescent="0.4">
      <c r="A138" s="52">
        <v>134</v>
      </c>
      <c r="B138" s="10" t="s">
        <v>547</v>
      </c>
      <c r="C138" s="26" t="s">
        <v>20</v>
      </c>
      <c r="D138" s="26" t="s">
        <v>548</v>
      </c>
      <c r="E138" s="26" t="s">
        <v>549</v>
      </c>
      <c r="F138" s="13" t="s">
        <v>550</v>
      </c>
      <c r="G138" s="31" t="s">
        <v>551</v>
      </c>
      <c r="H138" s="53" t="s">
        <v>1435</v>
      </c>
      <c r="I138" s="53" t="s">
        <v>1436</v>
      </c>
    </row>
    <row r="139" spans="1:9" ht="26.25" x14ac:dyDescent="0.4">
      <c r="A139" s="52">
        <v>135</v>
      </c>
      <c r="B139" s="6" t="s">
        <v>552</v>
      </c>
      <c r="C139" s="15" t="s">
        <v>20</v>
      </c>
      <c r="D139" s="15" t="s">
        <v>553</v>
      </c>
      <c r="E139" s="15" t="s">
        <v>554</v>
      </c>
      <c r="F139" s="9" t="s">
        <v>555</v>
      </c>
      <c r="G139" s="32" t="s">
        <v>556</v>
      </c>
      <c r="H139" s="53" t="s">
        <v>1435</v>
      </c>
      <c r="I139" s="53" t="s">
        <v>1436</v>
      </c>
    </row>
    <row r="140" spans="1:9" ht="26.25" x14ac:dyDescent="0.4">
      <c r="A140" s="52">
        <v>136</v>
      </c>
      <c r="B140" s="31" t="s">
        <v>557</v>
      </c>
      <c r="C140" s="15" t="s">
        <v>20</v>
      </c>
      <c r="D140" s="15" t="s">
        <v>558</v>
      </c>
      <c r="E140" s="15" t="s">
        <v>559</v>
      </c>
      <c r="F140" s="30" t="s">
        <v>560</v>
      </c>
      <c r="G140" s="33" t="s">
        <v>561</v>
      </c>
      <c r="H140" s="53" t="s">
        <v>1435</v>
      </c>
      <c r="I140" s="53" t="s">
        <v>1436</v>
      </c>
    </row>
    <row r="141" spans="1:9" ht="26.25" x14ac:dyDescent="0.4">
      <c r="A141" s="52">
        <v>137</v>
      </c>
      <c r="B141" s="34" t="s">
        <v>562</v>
      </c>
      <c r="C141" s="15" t="s">
        <v>20</v>
      </c>
      <c r="D141" s="26" t="s">
        <v>563</v>
      </c>
      <c r="E141" s="26" t="s">
        <v>564</v>
      </c>
      <c r="F141" s="35" t="s">
        <v>565</v>
      </c>
      <c r="G141" s="6" t="s">
        <v>566</v>
      </c>
      <c r="H141" s="53" t="s">
        <v>1435</v>
      </c>
      <c r="I141" s="53" t="s">
        <v>1436</v>
      </c>
    </row>
    <row r="142" spans="1:9" ht="26.25" x14ac:dyDescent="0.4">
      <c r="A142" s="52">
        <v>138</v>
      </c>
      <c r="B142" s="6" t="s">
        <v>567</v>
      </c>
      <c r="C142" s="15" t="s">
        <v>20</v>
      </c>
      <c r="D142" s="26" t="s">
        <v>568</v>
      </c>
      <c r="E142" s="26" t="s">
        <v>569</v>
      </c>
      <c r="F142" s="9">
        <v>33224</v>
      </c>
      <c r="G142" s="25" t="s">
        <v>570</v>
      </c>
      <c r="H142" s="53" t="s">
        <v>1435</v>
      </c>
      <c r="I142" s="53" t="s">
        <v>1436</v>
      </c>
    </row>
    <row r="143" spans="1:9" ht="26.25" x14ac:dyDescent="0.4">
      <c r="A143" s="52">
        <v>139</v>
      </c>
      <c r="B143" s="6" t="s">
        <v>571</v>
      </c>
      <c r="C143" s="15" t="s">
        <v>20</v>
      </c>
      <c r="D143" s="15" t="s">
        <v>572</v>
      </c>
      <c r="E143" s="15" t="s">
        <v>573</v>
      </c>
      <c r="F143" s="9" t="s">
        <v>574</v>
      </c>
      <c r="G143" s="25" t="s">
        <v>575</v>
      </c>
      <c r="H143" s="53" t="s">
        <v>1435</v>
      </c>
      <c r="I143" s="53" t="s">
        <v>1436</v>
      </c>
    </row>
    <row r="144" spans="1:9" ht="26.25" x14ac:dyDescent="0.4">
      <c r="A144" s="52">
        <v>140</v>
      </c>
      <c r="B144" s="6" t="s">
        <v>576</v>
      </c>
      <c r="C144" s="15" t="s">
        <v>20</v>
      </c>
      <c r="D144" s="15" t="s">
        <v>577</v>
      </c>
      <c r="E144" s="15" t="s">
        <v>578</v>
      </c>
      <c r="F144" s="9" t="s">
        <v>579</v>
      </c>
      <c r="G144" s="36" t="s">
        <v>580</v>
      </c>
      <c r="H144" s="53" t="s">
        <v>1435</v>
      </c>
      <c r="I144" s="53" t="s">
        <v>1436</v>
      </c>
    </row>
    <row r="145" spans="1:9" ht="26.25" x14ac:dyDescent="0.4">
      <c r="A145" s="52">
        <v>141</v>
      </c>
      <c r="B145" s="6" t="s">
        <v>581</v>
      </c>
      <c r="C145" s="37" t="s">
        <v>20</v>
      </c>
      <c r="D145" s="15" t="s">
        <v>582</v>
      </c>
      <c r="E145" s="15" t="s">
        <v>583</v>
      </c>
      <c r="F145" s="9" t="s">
        <v>584</v>
      </c>
      <c r="G145" s="25" t="s">
        <v>585</v>
      </c>
      <c r="H145" s="53" t="s">
        <v>1435</v>
      </c>
      <c r="I145" s="53" t="s">
        <v>1436</v>
      </c>
    </row>
    <row r="146" spans="1:9" ht="26.25" x14ac:dyDescent="0.4">
      <c r="A146" s="52">
        <v>142</v>
      </c>
      <c r="B146" s="38">
        <v>1719900749108</v>
      </c>
      <c r="C146" s="37" t="s">
        <v>20</v>
      </c>
      <c r="D146" s="37" t="s">
        <v>586</v>
      </c>
      <c r="E146" s="39" t="s">
        <v>587</v>
      </c>
      <c r="F146" s="30">
        <v>32364</v>
      </c>
      <c r="G146" s="38" t="s">
        <v>588</v>
      </c>
      <c r="H146" s="53" t="s">
        <v>1435</v>
      </c>
      <c r="I146" s="53" t="s">
        <v>1436</v>
      </c>
    </row>
    <row r="147" spans="1:9" ht="26.25" x14ac:dyDescent="0.4">
      <c r="A147" s="52">
        <v>143</v>
      </c>
      <c r="B147" s="31" t="s">
        <v>589</v>
      </c>
      <c r="C147" s="37" t="s">
        <v>20</v>
      </c>
      <c r="D147" s="15" t="s">
        <v>590</v>
      </c>
      <c r="E147" s="15" t="s">
        <v>591</v>
      </c>
      <c r="F147" s="30" t="s">
        <v>592</v>
      </c>
      <c r="G147" s="31" t="s">
        <v>593</v>
      </c>
      <c r="H147" s="53" t="s">
        <v>1435</v>
      </c>
      <c r="I147" s="53" t="s">
        <v>1436</v>
      </c>
    </row>
    <row r="148" spans="1:9" ht="26.25" x14ac:dyDescent="0.4">
      <c r="A148" s="52">
        <v>144</v>
      </c>
      <c r="B148" s="31" t="s">
        <v>594</v>
      </c>
      <c r="C148" s="37" t="s">
        <v>20</v>
      </c>
      <c r="D148" s="40" t="s">
        <v>595</v>
      </c>
      <c r="E148" s="40" t="s">
        <v>596</v>
      </c>
      <c r="F148" s="13">
        <v>34674</v>
      </c>
      <c r="G148" s="10" t="s">
        <v>597</v>
      </c>
      <c r="H148" s="53" t="s">
        <v>1435</v>
      </c>
      <c r="I148" s="53" t="s">
        <v>1436</v>
      </c>
    </row>
    <row r="149" spans="1:9" ht="26.25" x14ac:dyDescent="0.4">
      <c r="A149" s="52">
        <v>145</v>
      </c>
      <c r="B149" s="31" t="s">
        <v>598</v>
      </c>
      <c r="C149" s="37" t="s">
        <v>20</v>
      </c>
      <c r="D149" s="37" t="s">
        <v>599</v>
      </c>
      <c r="E149" s="37" t="s">
        <v>600</v>
      </c>
      <c r="F149" s="30">
        <v>28038</v>
      </c>
      <c r="G149" s="41" t="s">
        <v>601</v>
      </c>
      <c r="H149" s="53" t="s">
        <v>1435</v>
      </c>
      <c r="I149" s="53" t="s">
        <v>1436</v>
      </c>
    </row>
    <row r="150" spans="1:9" ht="26.25" x14ac:dyDescent="0.4">
      <c r="A150" s="52">
        <v>146</v>
      </c>
      <c r="B150" s="38">
        <v>1102000661324</v>
      </c>
      <c r="C150" s="37" t="s">
        <v>20</v>
      </c>
      <c r="D150" s="42" t="s">
        <v>602</v>
      </c>
      <c r="E150" s="42" t="s">
        <v>603</v>
      </c>
      <c r="F150" s="30" t="s">
        <v>604</v>
      </c>
      <c r="G150" s="43" t="s">
        <v>605</v>
      </c>
      <c r="H150" s="53" t="s">
        <v>1435</v>
      </c>
      <c r="I150" s="53" t="s">
        <v>1436</v>
      </c>
    </row>
    <row r="151" spans="1:9" ht="26.25" x14ac:dyDescent="0.4">
      <c r="A151" s="52">
        <v>147</v>
      </c>
      <c r="B151" s="31" t="s">
        <v>606</v>
      </c>
      <c r="C151" s="37" t="s">
        <v>20</v>
      </c>
      <c r="D151" s="37" t="s">
        <v>362</v>
      </c>
      <c r="E151" s="37" t="s">
        <v>607</v>
      </c>
      <c r="F151" s="30">
        <v>29402</v>
      </c>
      <c r="G151" s="31" t="s">
        <v>608</v>
      </c>
      <c r="H151" s="53" t="s">
        <v>1435</v>
      </c>
      <c r="I151" s="53" t="s">
        <v>1436</v>
      </c>
    </row>
    <row r="152" spans="1:9" ht="26.25" x14ac:dyDescent="0.4">
      <c r="A152" s="52">
        <v>148</v>
      </c>
      <c r="B152" s="31" t="s">
        <v>609</v>
      </c>
      <c r="C152" s="37" t="s">
        <v>20</v>
      </c>
      <c r="D152" s="37" t="s">
        <v>610</v>
      </c>
      <c r="E152" s="37" t="s">
        <v>611</v>
      </c>
      <c r="F152" s="30">
        <v>34115</v>
      </c>
      <c r="G152" s="33" t="s">
        <v>612</v>
      </c>
      <c r="H152" s="53" t="s">
        <v>1435</v>
      </c>
      <c r="I152" s="53" t="s">
        <v>1436</v>
      </c>
    </row>
    <row r="153" spans="1:9" ht="26.25" x14ac:dyDescent="0.4">
      <c r="A153" s="52">
        <v>149</v>
      </c>
      <c r="B153" s="6" t="s">
        <v>613</v>
      </c>
      <c r="C153" s="37" t="s">
        <v>20</v>
      </c>
      <c r="D153" s="15" t="s">
        <v>614</v>
      </c>
      <c r="E153" s="15" t="s">
        <v>615</v>
      </c>
      <c r="F153" s="9">
        <v>34417</v>
      </c>
      <c r="G153" s="25" t="s">
        <v>616</v>
      </c>
      <c r="H153" s="53" t="s">
        <v>1435</v>
      </c>
      <c r="I153" s="53" t="s">
        <v>1436</v>
      </c>
    </row>
    <row r="154" spans="1:9" ht="26.25" x14ac:dyDescent="0.4">
      <c r="A154" s="52">
        <v>150</v>
      </c>
      <c r="B154" s="6" t="s">
        <v>617</v>
      </c>
      <c r="C154" s="37" t="s">
        <v>20</v>
      </c>
      <c r="D154" s="24" t="s">
        <v>618</v>
      </c>
      <c r="E154" s="24" t="s">
        <v>619</v>
      </c>
      <c r="F154" s="30">
        <v>36251</v>
      </c>
      <c r="G154" s="33" t="s">
        <v>620</v>
      </c>
      <c r="H154" s="53" t="s">
        <v>1435</v>
      </c>
      <c r="I154" s="53" t="s">
        <v>1436</v>
      </c>
    </row>
    <row r="155" spans="1:9" ht="26.25" x14ac:dyDescent="0.4">
      <c r="A155" s="52">
        <v>151</v>
      </c>
      <c r="B155" s="6" t="s">
        <v>621</v>
      </c>
      <c r="C155" s="37" t="s">
        <v>20</v>
      </c>
      <c r="D155" s="37" t="s">
        <v>622</v>
      </c>
      <c r="E155" s="37" t="s">
        <v>623</v>
      </c>
      <c r="F155" s="30">
        <v>33582</v>
      </c>
      <c r="G155" s="33" t="s">
        <v>624</v>
      </c>
      <c r="H155" s="53" t="s">
        <v>1435</v>
      </c>
      <c r="I155" s="53" t="s">
        <v>1436</v>
      </c>
    </row>
    <row r="156" spans="1:9" ht="26.25" x14ac:dyDescent="0.4">
      <c r="A156" s="52">
        <v>152</v>
      </c>
      <c r="B156" s="6" t="s">
        <v>625</v>
      </c>
      <c r="C156" s="37" t="s">
        <v>20</v>
      </c>
      <c r="D156" s="37" t="s">
        <v>626</v>
      </c>
      <c r="E156" s="37" t="s">
        <v>627</v>
      </c>
      <c r="F156" s="30">
        <v>33763</v>
      </c>
      <c r="G156" s="33" t="s">
        <v>628</v>
      </c>
      <c r="H156" s="53" t="s">
        <v>1435</v>
      </c>
      <c r="I156" s="53" t="s">
        <v>1436</v>
      </c>
    </row>
    <row r="157" spans="1:9" ht="26.25" x14ac:dyDescent="0.4">
      <c r="A157" s="52">
        <v>153</v>
      </c>
      <c r="B157" s="6" t="s">
        <v>629</v>
      </c>
      <c r="C157" s="15" t="s">
        <v>20</v>
      </c>
      <c r="D157" s="15" t="s">
        <v>630</v>
      </c>
      <c r="E157" s="15" t="s">
        <v>631</v>
      </c>
      <c r="F157" s="9">
        <v>27810</v>
      </c>
      <c r="G157" s="36" t="s">
        <v>632</v>
      </c>
      <c r="H157" s="53" t="s">
        <v>1435</v>
      </c>
      <c r="I157" s="53" t="s">
        <v>1436</v>
      </c>
    </row>
    <row r="158" spans="1:9" ht="26.25" x14ac:dyDescent="0.4">
      <c r="A158" s="52">
        <v>154</v>
      </c>
      <c r="B158" s="6" t="s">
        <v>633</v>
      </c>
      <c r="C158" s="15" t="s">
        <v>20</v>
      </c>
      <c r="D158" s="15" t="s">
        <v>634</v>
      </c>
      <c r="E158" s="15" t="s">
        <v>635</v>
      </c>
      <c r="F158" s="9">
        <v>31870</v>
      </c>
      <c r="G158" s="36" t="s">
        <v>636</v>
      </c>
      <c r="H158" s="53" t="s">
        <v>1435</v>
      </c>
      <c r="I158" s="53" t="s">
        <v>1436</v>
      </c>
    </row>
    <row r="159" spans="1:9" ht="26.25" x14ac:dyDescent="0.4">
      <c r="A159" s="52">
        <v>155</v>
      </c>
      <c r="B159" s="31" t="s">
        <v>637</v>
      </c>
      <c r="C159" s="37" t="s">
        <v>20</v>
      </c>
      <c r="D159" s="37" t="s">
        <v>638</v>
      </c>
      <c r="E159" s="37" t="s">
        <v>639</v>
      </c>
      <c r="F159" s="30">
        <v>29301</v>
      </c>
      <c r="G159" s="33" t="s">
        <v>640</v>
      </c>
      <c r="H159" s="53" t="s">
        <v>1435</v>
      </c>
      <c r="I159" s="53" t="s">
        <v>1436</v>
      </c>
    </row>
    <row r="160" spans="1:9" ht="26.25" x14ac:dyDescent="0.4">
      <c r="A160" s="52">
        <v>156</v>
      </c>
      <c r="B160" s="31" t="s">
        <v>641</v>
      </c>
      <c r="C160" s="37" t="s">
        <v>20</v>
      </c>
      <c r="D160" s="37" t="s">
        <v>642</v>
      </c>
      <c r="E160" s="37" t="s">
        <v>643</v>
      </c>
      <c r="F160" s="30">
        <v>33587</v>
      </c>
      <c r="G160" s="33" t="s">
        <v>644</v>
      </c>
      <c r="H160" s="53" t="s">
        <v>1435</v>
      </c>
      <c r="I160" s="53" t="s">
        <v>1436</v>
      </c>
    </row>
    <row r="161" spans="1:9" ht="26.25" x14ac:dyDescent="0.4">
      <c r="A161" s="52">
        <v>157</v>
      </c>
      <c r="B161" s="31" t="s">
        <v>645</v>
      </c>
      <c r="C161" s="37" t="s">
        <v>20</v>
      </c>
      <c r="D161" s="37" t="s">
        <v>646</v>
      </c>
      <c r="E161" s="37" t="s">
        <v>647</v>
      </c>
      <c r="F161" s="30">
        <v>33380</v>
      </c>
      <c r="G161" s="33" t="s">
        <v>648</v>
      </c>
      <c r="H161" s="53" t="s">
        <v>1435</v>
      </c>
      <c r="I161" s="53" t="s">
        <v>1436</v>
      </c>
    </row>
    <row r="162" spans="1:9" ht="26.25" x14ac:dyDescent="0.4">
      <c r="A162" s="52">
        <v>158</v>
      </c>
      <c r="B162" s="31" t="s">
        <v>649</v>
      </c>
      <c r="C162" s="37" t="s">
        <v>20</v>
      </c>
      <c r="D162" s="37" t="s">
        <v>650</v>
      </c>
      <c r="E162" s="37" t="s">
        <v>651</v>
      </c>
      <c r="F162" s="30">
        <v>31558</v>
      </c>
      <c r="G162" s="33" t="s">
        <v>652</v>
      </c>
      <c r="H162" s="53" t="s">
        <v>1435</v>
      </c>
      <c r="I162" s="53" t="s">
        <v>1436</v>
      </c>
    </row>
    <row r="163" spans="1:9" ht="26.25" x14ac:dyDescent="0.4">
      <c r="A163" s="52">
        <v>159</v>
      </c>
      <c r="B163" s="38">
        <v>1339900441554</v>
      </c>
      <c r="C163" s="37" t="s">
        <v>20</v>
      </c>
      <c r="D163" s="37" t="s">
        <v>653</v>
      </c>
      <c r="E163" s="37" t="s">
        <v>654</v>
      </c>
      <c r="F163" s="30">
        <v>35160</v>
      </c>
      <c r="G163" s="33" t="s">
        <v>655</v>
      </c>
      <c r="H163" s="53" t="s">
        <v>1435</v>
      </c>
      <c r="I163" s="53" t="s">
        <v>1436</v>
      </c>
    </row>
    <row r="164" spans="1:9" ht="26.25" x14ac:dyDescent="0.4">
      <c r="A164" s="52">
        <v>160</v>
      </c>
      <c r="B164" s="6" t="s">
        <v>656</v>
      </c>
      <c r="C164" s="15" t="s">
        <v>20</v>
      </c>
      <c r="D164" s="15" t="s">
        <v>657</v>
      </c>
      <c r="E164" s="15" t="s">
        <v>658</v>
      </c>
      <c r="F164" s="9">
        <v>22210</v>
      </c>
      <c r="G164" s="25" t="s">
        <v>659</v>
      </c>
      <c r="H164" s="53" t="s">
        <v>1435</v>
      </c>
      <c r="I164" s="53" t="s">
        <v>1436</v>
      </c>
    </row>
    <row r="165" spans="1:9" ht="26.25" x14ac:dyDescent="0.4">
      <c r="A165" s="52">
        <v>161</v>
      </c>
      <c r="B165" s="6" t="s">
        <v>660</v>
      </c>
      <c r="C165" s="15" t="s">
        <v>20</v>
      </c>
      <c r="D165" s="15" t="s">
        <v>37</v>
      </c>
      <c r="E165" s="15" t="s">
        <v>661</v>
      </c>
      <c r="F165" s="9">
        <v>24284</v>
      </c>
      <c r="G165" s="25" t="s">
        <v>662</v>
      </c>
      <c r="H165" s="53" t="s">
        <v>1435</v>
      </c>
      <c r="I165" s="53" t="s">
        <v>1436</v>
      </c>
    </row>
    <row r="166" spans="1:9" ht="26.25" x14ac:dyDescent="0.4">
      <c r="A166" s="52">
        <v>162</v>
      </c>
      <c r="B166" s="6" t="s">
        <v>663</v>
      </c>
      <c r="C166" s="15" t="s">
        <v>20</v>
      </c>
      <c r="D166" s="15" t="s">
        <v>664</v>
      </c>
      <c r="E166" s="15" t="s">
        <v>665</v>
      </c>
      <c r="F166" s="9">
        <v>25501</v>
      </c>
      <c r="G166" s="25" t="s">
        <v>666</v>
      </c>
      <c r="H166" s="53" t="s">
        <v>1435</v>
      </c>
      <c r="I166" s="53" t="s">
        <v>1436</v>
      </c>
    </row>
    <row r="167" spans="1:9" ht="26.25" x14ac:dyDescent="0.4">
      <c r="A167" s="52">
        <v>163</v>
      </c>
      <c r="B167" s="10" t="s">
        <v>667</v>
      </c>
      <c r="C167" s="15" t="s">
        <v>20</v>
      </c>
      <c r="D167" s="26" t="s">
        <v>668</v>
      </c>
      <c r="E167" s="26" t="s">
        <v>669</v>
      </c>
      <c r="F167" s="13">
        <v>34380</v>
      </c>
      <c r="G167" s="27" t="s">
        <v>670</v>
      </c>
      <c r="H167" s="53" t="s">
        <v>1435</v>
      </c>
      <c r="I167" s="53" t="s">
        <v>1436</v>
      </c>
    </row>
    <row r="168" spans="1:9" ht="26.25" x14ac:dyDescent="0.4">
      <c r="A168" s="52">
        <v>164</v>
      </c>
      <c r="B168" s="34" t="s">
        <v>671</v>
      </c>
      <c r="C168" s="7" t="s">
        <v>20</v>
      </c>
      <c r="D168" s="24" t="s">
        <v>672</v>
      </c>
      <c r="E168" s="24" t="s">
        <v>673</v>
      </c>
      <c r="F168" s="35">
        <v>27408</v>
      </c>
      <c r="G168" s="34" t="s">
        <v>674</v>
      </c>
      <c r="H168" s="53" t="s">
        <v>1435</v>
      </c>
      <c r="I168" s="53" t="s">
        <v>1436</v>
      </c>
    </row>
    <row r="169" spans="1:9" ht="26.25" x14ac:dyDescent="0.4">
      <c r="A169" s="52">
        <v>165</v>
      </c>
      <c r="B169" s="34" t="s">
        <v>675</v>
      </c>
      <c r="C169" s="7" t="s">
        <v>20</v>
      </c>
      <c r="D169" s="26" t="s">
        <v>676</v>
      </c>
      <c r="E169" s="26" t="s">
        <v>677</v>
      </c>
      <c r="F169" s="35">
        <v>30610</v>
      </c>
      <c r="G169" s="44" t="s">
        <v>678</v>
      </c>
      <c r="H169" s="53" t="s">
        <v>1435</v>
      </c>
      <c r="I169" s="53" t="s">
        <v>1436</v>
      </c>
    </row>
    <row r="170" spans="1:9" ht="26.25" x14ac:dyDescent="0.4">
      <c r="A170" s="52">
        <v>166</v>
      </c>
      <c r="B170" s="34" t="s">
        <v>1755</v>
      </c>
      <c r="C170" s="7" t="s">
        <v>20</v>
      </c>
      <c r="D170" s="24" t="s">
        <v>679</v>
      </c>
      <c r="E170" s="24" t="s">
        <v>680</v>
      </c>
      <c r="F170" s="35">
        <v>28607</v>
      </c>
      <c r="G170" s="34" t="s">
        <v>681</v>
      </c>
      <c r="H170" s="53" t="s">
        <v>1435</v>
      </c>
      <c r="I170" s="53" t="s">
        <v>1436</v>
      </c>
    </row>
    <row r="171" spans="1:9" ht="26.25" x14ac:dyDescent="0.4">
      <c r="A171" s="52">
        <v>167</v>
      </c>
      <c r="B171" s="6" t="s">
        <v>682</v>
      </c>
      <c r="C171" s="15" t="s">
        <v>20</v>
      </c>
      <c r="D171" s="15" t="s">
        <v>683</v>
      </c>
      <c r="E171" s="15" t="s">
        <v>684</v>
      </c>
      <c r="F171" s="9">
        <v>33509</v>
      </c>
      <c r="G171" s="25" t="s">
        <v>685</v>
      </c>
      <c r="H171" s="53" t="s">
        <v>1435</v>
      </c>
      <c r="I171" s="53" t="s">
        <v>1436</v>
      </c>
    </row>
    <row r="172" spans="1:9" ht="26.25" x14ac:dyDescent="0.4">
      <c r="A172" s="52">
        <v>168</v>
      </c>
      <c r="B172" s="6" t="s">
        <v>686</v>
      </c>
      <c r="C172" s="15" t="s">
        <v>20</v>
      </c>
      <c r="D172" s="15" t="s">
        <v>687</v>
      </c>
      <c r="E172" s="15" t="s">
        <v>688</v>
      </c>
      <c r="F172" s="9">
        <v>23656</v>
      </c>
      <c r="G172" s="25" t="s">
        <v>689</v>
      </c>
      <c r="H172" s="53" t="s">
        <v>1435</v>
      </c>
      <c r="I172" s="53" t="s">
        <v>1436</v>
      </c>
    </row>
    <row r="173" spans="1:9" ht="26.25" x14ac:dyDescent="0.4">
      <c r="A173" s="52">
        <v>169</v>
      </c>
      <c r="B173" s="6" t="s">
        <v>690</v>
      </c>
      <c r="C173" s="15" t="s">
        <v>20</v>
      </c>
      <c r="D173" s="15" t="s">
        <v>338</v>
      </c>
      <c r="E173" s="15" t="s">
        <v>691</v>
      </c>
      <c r="F173" s="9">
        <v>34967</v>
      </c>
      <c r="G173" s="25" t="s">
        <v>692</v>
      </c>
      <c r="H173" s="53" t="s">
        <v>1435</v>
      </c>
      <c r="I173" s="53" t="s">
        <v>1436</v>
      </c>
    </row>
    <row r="174" spans="1:9" ht="26.25" x14ac:dyDescent="0.4">
      <c r="A174" s="52">
        <v>170</v>
      </c>
      <c r="B174" s="6" t="s">
        <v>693</v>
      </c>
      <c r="C174" s="15" t="s">
        <v>20</v>
      </c>
      <c r="D174" s="15" t="s">
        <v>694</v>
      </c>
      <c r="E174" s="15" t="s">
        <v>695</v>
      </c>
      <c r="F174" s="9">
        <v>33070</v>
      </c>
      <c r="G174" s="25" t="s">
        <v>696</v>
      </c>
      <c r="H174" s="53" t="s">
        <v>1435</v>
      </c>
      <c r="I174" s="53" t="s">
        <v>1436</v>
      </c>
    </row>
    <row r="175" spans="1:9" ht="26.25" x14ac:dyDescent="0.4">
      <c r="A175" s="52">
        <v>171</v>
      </c>
      <c r="B175" s="10" t="s">
        <v>697</v>
      </c>
      <c r="C175" s="26" t="s">
        <v>20</v>
      </c>
      <c r="D175" s="26" t="s">
        <v>698</v>
      </c>
      <c r="E175" s="26" t="s">
        <v>699</v>
      </c>
      <c r="F175" s="13">
        <v>36295</v>
      </c>
      <c r="G175" s="10" t="s">
        <v>700</v>
      </c>
      <c r="H175" s="53" t="s">
        <v>1435</v>
      </c>
      <c r="I175" s="53" t="s">
        <v>1436</v>
      </c>
    </row>
    <row r="176" spans="1:9" ht="26.25" x14ac:dyDescent="0.4">
      <c r="A176" s="52">
        <v>172</v>
      </c>
      <c r="B176" s="25" t="s">
        <v>701</v>
      </c>
      <c r="C176" s="24" t="s">
        <v>20</v>
      </c>
      <c r="D176" s="15" t="s">
        <v>702</v>
      </c>
      <c r="E176" s="15" t="s">
        <v>703</v>
      </c>
      <c r="F176" s="9">
        <v>232773</v>
      </c>
      <c r="G176" s="34" t="s">
        <v>704</v>
      </c>
      <c r="H176" s="53" t="s">
        <v>1435</v>
      </c>
      <c r="I176" s="53" t="s">
        <v>1436</v>
      </c>
    </row>
    <row r="177" spans="1:9" ht="26.25" x14ac:dyDescent="0.4">
      <c r="A177" s="52">
        <v>173</v>
      </c>
      <c r="B177" s="6" t="s">
        <v>705</v>
      </c>
      <c r="C177" s="7" t="s">
        <v>20</v>
      </c>
      <c r="D177" s="7" t="s">
        <v>706</v>
      </c>
      <c r="E177" s="15" t="s">
        <v>707</v>
      </c>
      <c r="F177" s="9">
        <v>37426</v>
      </c>
      <c r="G177" s="6" t="s">
        <v>708</v>
      </c>
      <c r="H177" s="53" t="s">
        <v>1435</v>
      </c>
      <c r="I177" s="53" t="s">
        <v>1436</v>
      </c>
    </row>
    <row r="178" spans="1:9" ht="26.25" x14ac:dyDescent="0.4">
      <c r="A178" s="52">
        <v>174</v>
      </c>
      <c r="B178" s="45" t="s">
        <v>709</v>
      </c>
      <c r="C178" s="45" t="s">
        <v>20</v>
      </c>
      <c r="D178" s="45" t="s">
        <v>710</v>
      </c>
      <c r="E178" s="45" t="s">
        <v>711</v>
      </c>
      <c r="F178" s="9" t="s">
        <v>712</v>
      </c>
      <c r="G178" s="6" t="s">
        <v>713</v>
      </c>
      <c r="H178" s="53" t="s">
        <v>1435</v>
      </c>
      <c r="I178" s="53" t="s">
        <v>1436</v>
      </c>
    </row>
    <row r="179" spans="1:9" ht="26.25" x14ac:dyDescent="0.4">
      <c r="A179" s="52">
        <v>175</v>
      </c>
      <c r="B179" s="45" t="s">
        <v>714</v>
      </c>
      <c r="C179" s="45" t="s">
        <v>156</v>
      </c>
      <c r="D179" s="45" t="s">
        <v>715</v>
      </c>
      <c r="E179" s="45" t="s">
        <v>716</v>
      </c>
      <c r="F179" s="9" t="s">
        <v>717</v>
      </c>
      <c r="G179" s="6" t="s">
        <v>718</v>
      </c>
      <c r="H179" s="53" t="s">
        <v>1435</v>
      </c>
      <c r="I179" s="53" t="s">
        <v>1436</v>
      </c>
    </row>
    <row r="180" spans="1:9" ht="26.25" x14ac:dyDescent="0.4">
      <c r="A180" s="52">
        <v>176</v>
      </c>
      <c r="B180" s="45" t="s">
        <v>719</v>
      </c>
      <c r="C180" s="45" t="s">
        <v>20</v>
      </c>
      <c r="D180" s="45" t="s">
        <v>338</v>
      </c>
      <c r="E180" s="45" t="s">
        <v>720</v>
      </c>
      <c r="F180" s="9" t="s">
        <v>721</v>
      </c>
      <c r="G180" s="6" t="s">
        <v>722</v>
      </c>
      <c r="H180" s="53" t="s">
        <v>1435</v>
      </c>
      <c r="I180" s="53" t="s">
        <v>1436</v>
      </c>
    </row>
    <row r="181" spans="1:9" ht="26.25" x14ac:dyDescent="0.4">
      <c r="A181" s="52">
        <v>177</v>
      </c>
      <c r="B181" s="45" t="s">
        <v>723</v>
      </c>
      <c r="C181" s="45" t="s">
        <v>20</v>
      </c>
      <c r="D181" s="45" t="s">
        <v>724</v>
      </c>
      <c r="E181" s="45" t="s">
        <v>725</v>
      </c>
      <c r="F181" s="9" t="s">
        <v>726</v>
      </c>
      <c r="G181" s="6" t="s">
        <v>727</v>
      </c>
      <c r="H181" s="53" t="s">
        <v>1435</v>
      </c>
      <c r="I181" s="53" t="s">
        <v>1436</v>
      </c>
    </row>
    <row r="182" spans="1:9" ht="26.25" x14ac:dyDescent="0.4">
      <c r="A182" s="52">
        <v>178</v>
      </c>
      <c r="B182" s="45" t="s">
        <v>728</v>
      </c>
      <c r="C182" s="45" t="s">
        <v>20</v>
      </c>
      <c r="D182" s="45" t="s">
        <v>729</v>
      </c>
      <c r="E182" s="45" t="s">
        <v>730</v>
      </c>
      <c r="F182" s="9" t="s">
        <v>731</v>
      </c>
      <c r="G182" s="6" t="s">
        <v>732</v>
      </c>
      <c r="H182" s="53" t="s">
        <v>1435</v>
      </c>
      <c r="I182" s="53" t="s">
        <v>1436</v>
      </c>
    </row>
    <row r="183" spans="1:9" ht="26.25" x14ac:dyDescent="0.4">
      <c r="A183" s="52">
        <v>179</v>
      </c>
      <c r="B183" s="45" t="s">
        <v>733</v>
      </c>
      <c r="C183" s="45" t="s">
        <v>156</v>
      </c>
      <c r="D183" s="45" t="s">
        <v>734</v>
      </c>
      <c r="E183" s="45" t="s">
        <v>735</v>
      </c>
      <c r="F183" s="9" t="s">
        <v>736</v>
      </c>
      <c r="G183" s="6" t="s">
        <v>737</v>
      </c>
      <c r="H183" s="53" t="s">
        <v>1435</v>
      </c>
      <c r="I183" s="53" t="s">
        <v>1436</v>
      </c>
    </row>
    <row r="184" spans="1:9" ht="26.25" x14ac:dyDescent="0.4">
      <c r="A184" s="52">
        <v>180</v>
      </c>
      <c r="B184" s="45" t="s">
        <v>738</v>
      </c>
      <c r="C184" s="45" t="s">
        <v>20</v>
      </c>
      <c r="D184" s="45" t="s">
        <v>739</v>
      </c>
      <c r="E184" s="45" t="s">
        <v>735</v>
      </c>
      <c r="F184" s="9" t="s">
        <v>740</v>
      </c>
      <c r="G184" s="6" t="s">
        <v>737</v>
      </c>
      <c r="H184" s="53" t="s">
        <v>1435</v>
      </c>
      <c r="I184" s="53" t="s">
        <v>1436</v>
      </c>
    </row>
    <row r="185" spans="1:9" ht="26.25" x14ac:dyDescent="0.4">
      <c r="A185" s="52">
        <v>181</v>
      </c>
      <c r="B185" s="45" t="s">
        <v>741</v>
      </c>
      <c r="C185" s="45" t="s">
        <v>153</v>
      </c>
      <c r="D185" s="45" t="s">
        <v>742</v>
      </c>
      <c r="E185" s="45" t="s">
        <v>743</v>
      </c>
      <c r="F185" s="9" t="s">
        <v>744</v>
      </c>
      <c r="G185" s="6" t="s">
        <v>745</v>
      </c>
      <c r="H185" s="53" t="s">
        <v>1435</v>
      </c>
      <c r="I185" s="53" t="s">
        <v>1436</v>
      </c>
    </row>
    <row r="186" spans="1:9" ht="26.25" x14ac:dyDescent="0.4">
      <c r="A186" s="52">
        <v>182</v>
      </c>
      <c r="B186" s="45" t="s">
        <v>746</v>
      </c>
      <c r="C186" s="45" t="s">
        <v>156</v>
      </c>
      <c r="D186" s="45" t="s">
        <v>747</v>
      </c>
      <c r="E186" s="45" t="s">
        <v>748</v>
      </c>
      <c r="F186" s="9" t="s">
        <v>749</v>
      </c>
      <c r="G186" s="6" t="s">
        <v>750</v>
      </c>
      <c r="H186" s="53" t="s">
        <v>1435</v>
      </c>
      <c r="I186" s="53" t="s">
        <v>1436</v>
      </c>
    </row>
    <row r="187" spans="1:9" ht="26.25" x14ac:dyDescent="0.4">
      <c r="A187" s="52">
        <v>183</v>
      </c>
      <c r="B187" s="45" t="s">
        <v>751</v>
      </c>
      <c r="C187" s="45" t="s">
        <v>153</v>
      </c>
      <c r="D187" s="45" t="s">
        <v>752</v>
      </c>
      <c r="E187" s="45" t="s">
        <v>748</v>
      </c>
      <c r="F187" s="9" t="s">
        <v>753</v>
      </c>
      <c r="G187" s="6" t="s">
        <v>754</v>
      </c>
      <c r="H187" s="53" t="s">
        <v>1435</v>
      </c>
      <c r="I187" s="53" t="s">
        <v>1436</v>
      </c>
    </row>
    <row r="188" spans="1:9" ht="26.25" x14ac:dyDescent="0.4">
      <c r="A188" s="52">
        <v>184</v>
      </c>
      <c r="B188" s="45" t="s">
        <v>755</v>
      </c>
      <c r="C188" s="45" t="s">
        <v>153</v>
      </c>
      <c r="D188" s="45" t="s">
        <v>756</v>
      </c>
      <c r="E188" s="45" t="s">
        <v>757</v>
      </c>
      <c r="F188" s="9" t="s">
        <v>758</v>
      </c>
      <c r="G188" s="6" t="s">
        <v>759</v>
      </c>
      <c r="H188" s="53" t="s">
        <v>1435</v>
      </c>
      <c r="I188" s="53" t="s">
        <v>1436</v>
      </c>
    </row>
    <row r="189" spans="1:9" ht="26.25" x14ac:dyDescent="0.4">
      <c r="A189" s="52">
        <v>185</v>
      </c>
      <c r="B189" s="45" t="s">
        <v>760</v>
      </c>
      <c r="C189" s="45" t="s">
        <v>20</v>
      </c>
      <c r="D189" s="45" t="s">
        <v>229</v>
      </c>
      <c r="E189" s="45" t="s">
        <v>761</v>
      </c>
      <c r="F189" s="9" t="s">
        <v>762</v>
      </c>
      <c r="G189" s="6" t="s">
        <v>763</v>
      </c>
      <c r="H189" s="53" t="s">
        <v>1435</v>
      </c>
      <c r="I189" s="53" t="s">
        <v>1436</v>
      </c>
    </row>
    <row r="190" spans="1:9" ht="26.25" x14ac:dyDescent="0.4">
      <c r="A190" s="52">
        <v>186</v>
      </c>
      <c r="B190" s="45" t="s">
        <v>764</v>
      </c>
      <c r="C190" s="45" t="s">
        <v>156</v>
      </c>
      <c r="D190" s="45" t="s">
        <v>765</v>
      </c>
      <c r="E190" s="45" t="s">
        <v>766</v>
      </c>
      <c r="F190" s="9" t="s">
        <v>767</v>
      </c>
      <c r="G190" s="6" t="s">
        <v>768</v>
      </c>
      <c r="H190" s="53" t="s">
        <v>1435</v>
      </c>
      <c r="I190" s="53" t="s">
        <v>1436</v>
      </c>
    </row>
    <row r="191" spans="1:9" ht="26.25" x14ac:dyDescent="0.4">
      <c r="A191" s="52">
        <v>187</v>
      </c>
      <c r="B191" s="45" t="s">
        <v>769</v>
      </c>
      <c r="C191" s="45" t="s">
        <v>156</v>
      </c>
      <c r="D191" s="45" t="s">
        <v>770</v>
      </c>
      <c r="E191" s="45" t="s">
        <v>771</v>
      </c>
      <c r="F191" s="9" t="s">
        <v>772</v>
      </c>
      <c r="G191" s="6" t="s">
        <v>773</v>
      </c>
      <c r="H191" s="53" t="s">
        <v>1435</v>
      </c>
      <c r="I191" s="53" t="s">
        <v>1436</v>
      </c>
    </row>
    <row r="192" spans="1:9" ht="26.25" x14ac:dyDescent="0.4">
      <c r="A192" s="52">
        <v>188</v>
      </c>
      <c r="B192" s="6" t="s">
        <v>774</v>
      </c>
      <c r="C192" s="7" t="s">
        <v>156</v>
      </c>
      <c r="D192" s="7" t="s">
        <v>775</v>
      </c>
      <c r="E192" s="8" t="s">
        <v>776</v>
      </c>
      <c r="F192" s="9">
        <v>37608</v>
      </c>
      <c r="G192" s="6" t="s">
        <v>777</v>
      </c>
      <c r="H192" s="53" t="s">
        <v>1435</v>
      </c>
      <c r="I192" s="53" t="s">
        <v>1436</v>
      </c>
    </row>
    <row r="193" spans="1:9" ht="26.25" x14ac:dyDescent="0.4">
      <c r="A193" s="52">
        <v>189</v>
      </c>
      <c r="B193" s="6" t="s">
        <v>778</v>
      </c>
      <c r="C193" s="7" t="s">
        <v>20</v>
      </c>
      <c r="D193" s="7" t="s">
        <v>779</v>
      </c>
      <c r="E193" s="8" t="s">
        <v>780</v>
      </c>
      <c r="F193" s="9">
        <v>36489</v>
      </c>
      <c r="G193" s="6" t="s">
        <v>781</v>
      </c>
      <c r="H193" s="53" t="s">
        <v>1435</v>
      </c>
      <c r="I193" s="53" t="s">
        <v>1436</v>
      </c>
    </row>
    <row r="194" spans="1:9" ht="26.25" x14ac:dyDescent="0.4">
      <c r="A194" s="52">
        <v>190</v>
      </c>
      <c r="B194" s="6" t="s">
        <v>782</v>
      </c>
      <c r="C194" s="7" t="s">
        <v>20</v>
      </c>
      <c r="D194" s="7" t="s">
        <v>783</v>
      </c>
      <c r="E194" s="8" t="s">
        <v>784</v>
      </c>
      <c r="F194" s="9">
        <v>35946</v>
      </c>
      <c r="G194" s="6" t="s">
        <v>785</v>
      </c>
      <c r="H194" s="53" t="s">
        <v>1435</v>
      </c>
      <c r="I194" s="53" t="s">
        <v>1436</v>
      </c>
    </row>
    <row r="195" spans="1:9" ht="26.25" x14ac:dyDescent="0.4">
      <c r="A195" s="52">
        <v>191</v>
      </c>
      <c r="B195" s="6" t="s">
        <v>786</v>
      </c>
      <c r="C195" s="7" t="s">
        <v>20</v>
      </c>
      <c r="D195" s="7" t="s">
        <v>553</v>
      </c>
      <c r="E195" s="8" t="s">
        <v>787</v>
      </c>
      <c r="F195" s="9">
        <v>36132</v>
      </c>
      <c r="G195" s="6" t="s">
        <v>788</v>
      </c>
      <c r="H195" s="53" t="s">
        <v>1435</v>
      </c>
      <c r="I195" s="53" t="s">
        <v>1436</v>
      </c>
    </row>
    <row r="196" spans="1:9" ht="26.25" x14ac:dyDescent="0.4">
      <c r="A196" s="52">
        <v>192</v>
      </c>
      <c r="B196" s="6" t="s">
        <v>789</v>
      </c>
      <c r="C196" s="7" t="s">
        <v>20</v>
      </c>
      <c r="D196" s="7" t="s">
        <v>790</v>
      </c>
      <c r="E196" s="8" t="s">
        <v>791</v>
      </c>
      <c r="F196" s="9">
        <v>35931</v>
      </c>
      <c r="G196" s="6" t="s">
        <v>792</v>
      </c>
      <c r="H196" s="53" t="s">
        <v>1435</v>
      </c>
      <c r="I196" s="53" t="s">
        <v>1436</v>
      </c>
    </row>
    <row r="197" spans="1:9" ht="26.25" x14ac:dyDescent="0.4">
      <c r="A197" s="52">
        <v>193</v>
      </c>
      <c r="B197" s="6" t="s">
        <v>793</v>
      </c>
      <c r="C197" s="7" t="s">
        <v>20</v>
      </c>
      <c r="D197" s="7" t="s">
        <v>794</v>
      </c>
      <c r="E197" s="8" t="s">
        <v>795</v>
      </c>
      <c r="F197" s="9">
        <v>36230</v>
      </c>
      <c r="G197" s="6" t="s">
        <v>796</v>
      </c>
      <c r="H197" s="53" t="s">
        <v>1435</v>
      </c>
      <c r="I197" s="53" t="s">
        <v>1436</v>
      </c>
    </row>
    <row r="198" spans="1:9" ht="26.25" x14ac:dyDescent="0.4">
      <c r="A198" s="52">
        <v>194</v>
      </c>
      <c r="B198" s="6" t="s">
        <v>797</v>
      </c>
      <c r="C198" s="7" t="s">
        <v>156</v>
      </c>
      <c r="D198" s="7" t="s">
        <v>798</v>
      </c>
      <c r="E198" s="8" t="s">
        <v>799</v>
      </c>
      <c r="F198" s="9">
        <v>35459</v>
      </c>
      <c r="G198" s="6" t="s">
        <v>800</v>
      </c>
      <c r="H198" s="53" t="s">
        <v>1435</v>
      </c>
      <c r="I198" s="53" t="s">
        <v>1436</v>
      </c>
    </row>
    <row r="199" spans="1:9" ht="26.25" x14ac:dyDescent="0.4">
      <c r="A199" s="52">
        <v>195</v>
      </c>
      <c r="B199" s="6" t="s">
        <v>801</v>
      </c>
      <c r="C199" s="7" t="s">
        <v>153</v>
      </c>
      <c r="D199" s="7" t="s">
        <v>802</v>
      </c>
      <c r="E199" s="8" t="s">
        <v>803</v>
      </c>
      <c r="F199" s="9">
        <v>24968</v>
      </c>
      <c r="G199" s="6" t="s">
        <v>800</v>
      </c>
      <c r="H199" s="53" t="s">
        <v>1435</v>
      </c>
      <c r="I199" s="53" t="s">
        <v>1436</v>
      </c>
    </row>
    <row r="200" spans="1:9" ht="26.25" x14ac:dyDescent="0.4">
      <c r="A200" s="52">
        <v>196</v>
      </c>
      <c r="B200" s="6" t="s">
        <v>804</v>
      </c>
      <c r="C200" s="7" t="s">
        <v>20</v>
      </c>
      <c r="D200" s="7" t="s">
        <v>805</v>
      </c>
      <c r="E200" s="8" t="s">
        <v>803</v>
      </c>
      <c r="F200" s="9">
        <v>21685</v>
      </c>
      <c r="G200" s="6" t="s">
        <v>800</v>
      </c>
      <c r="H200" s="53" t="s">
        <v>1435</v>
      </c>
      <c r="I200" s="53" t="s">
        <v>1436</v>
      </c>
    </row>
    <row r="201" spans="1:9" ht="26.25" x14ac:dyDescent="0.4">
      <c r="A201" s="52">
        <v>197</v>
      </c>
      <c r="B201" s="6" t="s">
        <v>806</v>
      </c>
      <c r="C201" s="7" t="s">
        <v>20</v>
      </c>
      <c r="D201" s="7" t="s">
        <v>807</v>
      </c>
      <c r="E201" s="8" t="s">
        <v>803</v>
      </c>
      <c r="F201" s="9">
        <v>36281</v>
      </c>
      <c r="G201" s="6" t="s">
        <v>800</v>
      </c>
      <c r="H201" s="53" t="s">
        <v>1435</v>
      </c>
      <c r="I201" s="53" t="s">
        <v>1436</v>
      </c>
    </row>
    <row r="202" spans="1:9" ht="26.25" x14ac:dyDescent="0.4">
      <c r="A202" s="52">
        <v>198</v>
      </c>
      <c r="B202" s="6" t="s">
        <v>808</v>
      </c>
      <c r="C202" s="7" t="s">
        <v>156</v>
      </c>
      <c r="D202" s="7" t="s">
        <v>809</v>
      </c>
      <c r="E202" s="8" t="s">
        <v>810</v>
      </c>
      <c r="F202" s="9">
        <v>28074</v>
      </c>
      <c r="G202" s="6" t="s">
        <v>811</v>
      </c>
      <c r="H202" s="53" t="s">
        <v>1435</v>
      </c>
      <c r="I202" s="53" t="s">
        <v>1436</v>
      </c>
    </row>
    <row r="203" spans="1:9" ht="26.25" x14ac:dyDescent="0.4">
      <c r="A203" s="52">
        <v>199</v>
      </c>
      <c r="B203" s="6" t="s">
        <v>812</v>
      </c>
      <c r="C203" s="7" t="s">
        <v>153</v>
      </c>
      <c r="D203" s="7" t="s">
        <v>813</v>
      </c>
      <c r="E203" s="8" t="s">
        <v>814</v>
      </c>
      <c r="F203" s="9">
        <v>28518</v>
      </c>
      <c r="G203" s="6" t="s">
        <v>815</v>
      </c>
      <c r="H203" s="53" t="s">
        <v>1435</v>
      </c>
      <c r="I203" s="53" t="s">
        <v>1436</v>
      </c>
    </row>
    <row r="204" spans="1:9" ht="26.25" x14ac:dyDescent="0.4">
      <c r="A204" s="52">
        <v>200</v>
      </c>
      <c r="B204" s="6" t="s">
        <v>816</v>
      </c>
      <c r="C204" s="7" t="s">
        <v>156</v>
      </c>
      <c r="D204" s="7" t="s">
        <v>817</v>
      </c>
      <c r="E204" s="8" t="s">
        <v>818</v>
      </c>
      <c r="F204" s="9">
        <v>32969</v>
      </c>
      <c r="G204" s="6" t="s">
        <v>819</v>
      </c>
      <c r="H204" s="53" t="s">
        <v>1435</v>
      </c>
      <c r="I204" s="53" t="s">
        <v>1436</v>
      </c>
    </row>
    <row r="205" spans="1:9" ht="26.25" x14ac:dyDescent="0.4">
      <c r="A205" s="52">
        <v>201</v>
      </c>
      <c r="B205" s="10" t="s">
        <v>820</v>
      </c>
      <c r="C205" s="11" t="s">
        <v>20</v>
      </c>
      <c r="D205" s="11" t="s">
        <v>821</v>
      </c>
      <c r="E205" s="12" t="s">
        <v>822</v>
      </c>
      <c r="F205" s="13">
        <v>36283</v>
      </c>
      <c r="G205" s="10" t="s">
        <v>823</v>
      </c>
      <c r="H205" s="53" t="s">
        <v>1435</v>
      </c>
      <c r="I205" s="53" t="s">
        <v>1436</v>
      </c>
    </row>
    <row r="206" spans="1:9" ht="26.25" x14ac:dyDescent="0.4">
      <c r="A206" s="52">
        <v>202</v>
      </c>
      <c r="B206" s="6" t="s">
        <v>824</v>
      </c>
      <c r="C206" s="7" t="s">
        <v>20</v>
      </c>
      <c r="D206" s="7" t="s">
        <v>825</v>
      </c>
      <c r="E206" s="8" t="s">
        <v>826</v>
      </c>
      <c r="F206" s="9">
        <v>34553</v>
      </c>
      <c r="G206" s="6" t="s">
        <v>827</v>
      </c>
      <c r="H206" s="53" t="s">
        <v>1435</v>
      </c>
      <c r="I206" s="53" t="s">
        <v>1436</v>
      </c>
    </row>
    <row r="207" spans="1:9" ht="26.25" x14ac:dyDescent="0.4">
      <c r="A207" s="52">
        <v>203</v>
      </c>
      <c r="B207" s="6" t="s">
        <v>828</v>
      </c>
      <c r="C207" s="7" t="s">
        <v>20</v>
      </c>
      <c r="D207" s="7" t="s">
        <v>829</v>
      </c>
      <c r="E207" s="8" t="s">
        <v>830</v>
      </c>
      <c r="F207" s="9">
        <v>36415</v>
      </c>
      <c r="G207" s="6" t="s">
        <v>831</v>
      </c>
      <c r="H207" s="53" t="s">
        <v>1435</v>
      </c>
      <c r="I207" s="53" t="s">
        <v>1436</v>
      </c>
    </row>
    <row r="208" spans="1:9" ht="26.25" x14ac:dyDescent="0.4">
      <c r="A208" s="52">
        <v>204</v>
      </c>
      <c r="B208" s="6" t="s">
        <v>832</v>
      </c>
      <c r="C208" s="7" t="s">
        <v>20</v>
      </c>
      <c r="D208" s="7" t="s">
        <v>833</v>
      </c>
      <c r="E208" s="8" t="s">
        <v>834</v>
      </c>
      <c r="F208" s="9">
        <v>34618</v>
      </c>
      <c r="G208" s="6" t="s">
        <v>835</v>
      </c>
      <c r="H208" s="53" t="s">
        <v>1435</v>
      </c>
      <c r="I208" s="53" t="s">
        <v>1436</v>
      </c>
    </row>
    <row r="209" spans="1:9" ht="26.25" x14ac:dyDescent="0.4">
      <c r="A209" s="52">
        <v>205</v>
      </c>
      <c r="B209" s="6" t="s">
        <v>836</v>
      </c>
      <c r="C209" s="7" t="s">
        <v>20</v>
      </c>
      <c r="D209" s="7" t="s">
        <v>837</v>
      </c>
      <c r="E209" s="8" t="s">
        <v>838</v>
      </c>
      <c r="F209" s="9">
        <v>35848</v>
      </c>
      <c r="G209" s="6" t="s">
        <v>839</v>
      </c>
      <c r="H209" s="53" t="s">
        <v>1435</v>
      </c>
      <c r="I209" s="53" t="s">
        <v>1436</v>
      </c>
    </row>
    <row r="210" spans="1:9" ht="26.25" x14ac:dyDescent="0.4">
      <c r="A210" s="52">
        <v>206</v>
      </c>
      <c r="B210" s="6" t="s">
        <v>840</v>
      </c>
      <c r="C210" s="7" t="s">
        <v>20</v>
      </c>
      <c r="D210" s="7" t="s">
        <v>841</v>
      </c>
      <c r="E210" s="8" t="s">
        <v>842</v>
      </c>
      <c r="F210" s="9">
        <v>35951</v>
      </c>
      <c r="G210" s="6" t="s">
        <v>843</v>
      </c>
      <c r="H210" s="53" t="s">
        <v>1435</v>
      </c>
      <c r="I210" s="53" t="s">
        <v>1436</v>
      </c>
    </row>
    <row r="211" spans="1:9" ht="26.25" x14ac:dyDescent="0.4">
      <c r="A211" s="52">
        <v>207</v>
      </c>
      <c r="B211" s="6" t="s">
        <v>844</v>
      </c>
      <c r="C211" s="7" t="s">
        <v>20</v>
      </c>
      <c r="D211" s="7" t="s">
        <v>229</v>
      </c>
      <c r="E211" s="8" t="s">
        <v>845</v>
      </c>
      <c r="F211" s="9">
        <v>22650</v>
      </c>
      <c r="G211" s="6" t="s">
        <v>846</v>
      </c>
      <c r="H211" s="53" t="s">
        <v>1435</v>
      </c>
      <c r="I211" s="53" t="s">
        <v>1436</v>
      </c>
    </row>
    <row r="212" spans="1:9" ht="26.25" x14ac:dyDescent="0.4">
      <c r="A212" s="52">
        <v>208</v>
      </c>
      <c r="B212" s="6" t="s">
        <v>847</v>
      </c>
      <c r="C212" s="7" t="s">
        <v>156</v>
      </c>
      <c r="D212" s="7" t="s">
        <v>848</v>
      </c>
      <c r="E212" s="8" t="s">
        <v>849</v>
      </c>
      <c r="F212" s="9">
        <v>26467</v>
      </c>
      <c r="G212" s="6" t="s">
        <v>850</v>
      </c>
      <c r="H212" s="53" t="s">
        <v>1435</v>
      </c>
      <c r="I212" s="53" t="s">
        <v>1436</v>
      </c>
    </row>
    <row r="213" spans="1:9" ht="26.25" x14ac:dyDescent="0.4">
      <c r="A213" s="52">
        <v>209</v>
      </c>
      <c r="B213" s="6" t="s">
        <v>851</v>
      </c>
      <c r="C213" s="7" t="s">
        <v>20</v>
      </c>
      <c r="D213" s="7" t="s">
        <v>852</v>
      </c>
      <c r="E213" s="8" t="s">
        <v>814</v>
      </c>
      <c r="F213" s="9">
        <v>30509</v>
      </c>
      <c r="G213" s="6" t="s">
        <v>853</v>
      </c>
      <c r="H213" s="53" t="s">
        <v>1435</v>
      </c>
      <c r="I213" s="53" t="s">
        <v>1436</v>
      </c>
    </row>
    <row r="214" spans="1:9" ht="26.25" x14ac:dyDescent="0.4">
      <c r="A214" s="52">
        <v>210</v>
      </c>
      <c r="B214" s="6" t="s">
        <v>854</v>
      </c>
      <c r="C214" s="7" t="s">
        <v>20</v>
      </c>
      <c r="D214" s="7" t="s">
        <v>855</v>
      </c>
      <c r="E214" s="8" t="s">
        <v>856</v>
      </c>
      <c r="F214" s="9">
        <v>36199</v>
      </c>
      <c r="G214" s="6" t="s">
        <v>857</v>
      </c>
      <c r="H214" s="53" t="s">
        <v>1435</v>
      </c>
      <c r="I214" s="53" t="s">
        <v>1436</v>
      </c>
    </row>
    <row r="215" spans="1:9" ht="26.25" x14ac:dyDescent="0.4">
      <c r="A215" s="52">
        <v>211</v>
      </c>
      <c r="B215" s="6" t="s">
        <v>858</v>
      </c>
      <c r="C215" s="7" t="s">
        <v>20</v>
      </c>
      <c r="D215" s="7" t="s">
        <v>859</v>
      </c>
      <c r="E215" s="8" t="s">
        <v>860</v>
      </c>
      <c r="F215" s="9">
        <v>35853</v>
      </c>
      <c r="G215" s="6" t="s">
        <v>861</v>
      </c>
      <c r="H215" s="53" t="s">
        <v>1435</v>
      </c>
      <c r="I215" s="53" t="s">
        <v>1436</v>
      </c>
    </row>
    <row r="216" spans="1:9" ht="26.25" x14ac:dyDescent="0.4">
      <c r="A216" s="52">
        <v>212</v>
      </c>
      <c r="B216" s="6" t="s">
        <v>862</v>
      </c>
      <c r="C216" s="7" t="s">
        <v>20</v>
      </c>
      <c r="D216" s="7" t="s">
        <v>863</v>
      </c>
      <c r="E216" s="8" t="s">
        <v>864</v>
      </c>
      <c r="F216" s="9">
        <v>34924</v>
      </c>
      <c r="G216" s="6" t="s">
        <v>865</v>
      </c>
      <c r="H216" s="53" t="s">
        <v>1435</v>
      </c>
      <c r="I216" s="53" t="s">
        <v>1436</v>
      </c>
    </row>
    <row r="217" spans="1:9" ht="26.25" x14ac:dyDescent="0.4">
      <c r="A217" s="52">
        <v>213</v>
      </c>
      <c r="B217" s="6" t="s">
        <v>866</v>
      </c>
      <c r="C217" s="7" t="s">
        <v>20</v>
      </c>
      <c r="D217" s="7" t="s">
        <v>867</v>
      </c>
      <c r="E217" s="8" t="s">
        <v>868</v>
      </c>
      <c r="F217" s="9">
        <v>36295</v>
      </c>
      <c r="G217" s="6" t="s">
        <v>869</v>
      </c>
      <c r="H217" s="53" t="s">
        <v>1435</v>
      </c>
      <c r="I217" s="53" t="s">
        <v>1436</v>
      </c>
    </row>
    <row r="218" spans="1:9" ht="26.25" x14ac:dyDescent="0.4">
      <c r="A218" s="52">
        <v>214</v>
      </c>
      <c r="B218" s="6" t="s">
        <v>870</v>
      </c>
      <c r="C218" s="7" t="s">
        <v>20</v>
      </c>
      <c r="D218" s="7" t="s">
        <v>871</v>
      </c>
      <c r="E218" s="8" t="s">
        <v>872</v>
      </c>
      <c r="F218" s="9">
        <v>34584</v>
      </c>
      <c r="G218" s="6" t="s">
        <v>873</v>
      </c>
      <c r="H218" s="53" t="s">
        <v>1435</v>
      </c>
      <c r="I218" s="53" t="s">
        <v>1436</v>
      </c>
    </row>
    <row r="219" spans="1:9" ht="26.25" x14ac:dyDescent="0.4">
      <c r="A219" s="52">
        <v>215</v>
      </c>
      <c r="B219" s="6" t="s">
        <v>874</v>
      </c>
      <c r="C219" s="7" t="s">
        <v>20</v>
      </c>
      <c r="D219" s="7" t="s">
        <v>875</v>
      </c>
      <c r="E219" s="8" t="s">
        <v>876</v>
      </c>
      <c r="F219" s="9">
        <v>36287</v>
      </c>
      <c r="G219" s="6" t="s">
        <v>877</v>
      </c>
      <c r="H219" s="53" t="s">
        <v>1435</v>
      </c>
      <c r="I219" s="53" t="s">
        <v>1436</v>
      </c>
    </row>
    <row r="220" spans="1:9" ht="26.25" x14ac:dyDescent="0.4">
      <c r="A220" s="52">
        <v>216</v>
      </c>
      <c r="B220" s="6" t="s">
        <v>878</v>
      </c>
      <c r="C220" s="7" t="s">
        <v>20</v>
      </c>
      <c r="D220" s="7" t="s">
        <v>879</v>
      </c>
      <c r="E220" s="8" t="s">
        <v>880</v>
      </c>
      <c r="F220" s="9">
        <v>36312</v>
      </c>
      <c r="G220" s="6" t="s">
        <v>881</v>
      </c>
      <c r="H220" s="53" t="s">
        <v>1435</v>
      </c>
      <c r="I220" s="53" t="s">
        <v>1436</v>
      </c>
    </row>
    <row r="221" spans="1:9" ht="26.25" x14ac:dyDescent="0.4">
      <c r="A221" s="52">
        <v>217</v>
      </c>
      <c r="B221" s="6" t="s">
        <v>882</v>
      </c>
      <c r="C221" s="7" t="s">
        <v>20</v>
      </c>
      <c r="D221" s="7" t="s">
        <v>883</v>
      </c>
      <c r="E221" s="8" t="s">
        <v>884</v>
      </c>
      <c r="F221" s="9">
        <v>36111</v>
      </c>
      <c r="G221" s="6" t="s">
        <v>885</v>
      </c>
      <c r="H221" s="53" t="s">
        <v>1435</v>
      </c>
      <c r="I221" s="53" t="s">
        <v>1436</v>
      </c>
    </row>
    <row r="222" spans="1:9" ht="26.25" x14ac:dyDescent="0.4">
      <c r="A222" s="52">
        <v>218</v>
      </c>
      <c r="B222" s="6" t="s">
        <v>886</v>
      </c>
      <c r="C222" s="7" t="s">
        <v>20</v>
      </c>
      <c r="D222" s="7" t="s">
        <v>887</v>
      </c>
      <c r="E222" s="8" t="s">
        <v>888</v>
      </c>
      <c r="F222" s="9">
        <v>36340</v>
      </c>
      <c r="G222" s="6" t="s">
        <v>889</v>
      </c>
      <c r="H222" s="53" t="s">
        <v>1435</v>
      </c>
      <c r="I222" s="53" t="s">
        <v>1436</v>
      </c>
    </row>
    <row r="223" spans="1:9" ht="26.25" x14ac:dyDescent="0.4">
      <c r="A223" s="52">
        <v>219</v>
      </c>
      <c r="B223" s="6" t="s">
        <v>890</v>
      </c>
      <c r="C223" s="7" t="s">
        <v>20</v>
      </c>
      <c r="D223" s="7" t="s">
        <v>891</v>
      </c>
      <c r="E223" s="8" t="s">
        <v>892</v>
      </c>
      <c r="F223" s="9">
        <v>33306</v>
      </c>
      <c r="G223" s="6" t="s">
        <v>893</v>
      </c>
      <c r="H223" s="53" t="s">
        <v>1435</v>
      </c>
      <c r="I223" s="53" t="s">
        <v>1436</v>
      </c>
    </row>
    <row r="224" spans="1:9" ht="26.25" x14ac:dyDescent="0.4">
      <c r="A224" s="52">
        <v>220</v>
      </c>
      <c r="B224" s="6" t="s">
        <v>894</v>
      </c>
      <c r="C224" s="7" t="s">
        <v>20</v>
      </c>
      <c r="D224" s="7" t="s">
        <v>895</v>
      </c>
      <c r="E224" s="8" t="s">
        <v>896</v>
      </c>
      <c r="F224" s="9">
        <v>35552</v>
      </c>
      <c r="G224" s="6" t="s">
        <v>897</v>
      </c>
      <c r="H224" s="53" t="s">
        <v>1435</v>
      </c>
      <c r="I224" s="53" t="s">
        <v>1436</v>
      </c>
    </row>
    <row r="225" spans="1:9" ht="26.25" x14ac:dyDescent="0.4">
      <c r="A225" s="52">
        <v>221</v>
      </c>
      <c r="B225" s="6" t="s">
        <v>898</v>
      </c>
      <c r="C225" s="7" t="s">
        <v>20</v>
      </c>
      <c r="D225" s="7" t="s">
        <v>33</v>
      </c>
      <c r="E225" s="8" t="s">
        <v>899</v>
      </c>
      <c r="F225" s="9">
        <v>36275</v>
      </c>
      <c r="G225" s="6" t="s">
        <v>900</v>
      </c>
      <c r="H225" s="53" t="s">
        <v>1435</v>
      </c>
      <c r="I225" s="53" t="s">
        <v>1436</v>
      </c>
    </row>
    <row r="226" spans="1:9" ht="26.25" x14ac:dyDescent="0.4">
      <c r="A226" s="52">
        <v>222</v>
      </c>
      <c r="B226" s="6" t="s">
        <v>901</v>
      </c>
      <c r="C226" s="7" t="s">
        <v>20</v>
      </c>
      <c r="D226" s="7" t="s">
        <v>534</v>
      </c>
      <c r="E226" s="8" t="s">
        <v>902</v>
      </c>
      <c r="F226" s="9">
        <v>34337</v>
      </c>
      <c r="G226" s="6" t="s">
        <v>903</v>
      </c>
      <c r="H226" s="53" t="s">
        <v>1435</v>
      </c>
      <c r="I226" s="53" t="s">
        <v>1436</v>
      </c>
    </row>
    <row r="227" spans="1:9" ht="26.25" x14ac:dyDescent="0.4">
      <c r="A227" s="52">
        <v>223</v>
      </c>
      <c r="B227" s="6" t="s">
        <v>904</v>
      </c>
      <c r="C227" s="7" t="s">
        <v>20</v>
      </c>
      <c r="D227" s="7" t="s">
        <v>905</v>
      </c>
      <c r="E227" s="8" t="s">
        <v>906</v>
      </c>
      <c r="F227" s="9">
        <v>28883</v>
      </c>
      <c r="G227" s="6" t="s">
        <v>907</v>
      </c>
      <c r="H227" s="53" t="s">
        <v>1435</v>
      </c>
      <c r="I227" s="53" t="s">
        <v>1436</v>
      </c>
    </row>
    <row r="228" spans="1:9" ht="26.25" x14ac:dyDescent="0.4">
      <c r="A228" s="52">
        <v>224</v>
      </c>
      <c r="B228" s="6" t="s">
        <v>908</v>
      </c>
      <c r="C228" s="7" t="s">
        <v>20</v>
      </c>
      <c r="D228" s="7" t="s">
        <v>909</v>
      </c>
      <c r="E228" s="8" t="s">
        <v>910</v>
      </c>
      <c r="F228" s="9">
        <v>29082</v>
      </c>
      <c r="G228" s="6" t="s">
        <v>911</v>
      </c>
      <c r="H228" s="53" t="s">
        <v>1435</v>
      </c>
      <c r="I228" s="53" t="s">
        <v>1436</v>
      </c>
    </row>
    <row r="229" spans="1:9" ht="26.25" x14ac:dyDescent="0.4">
      <c r="A229" s="52">
        <v>225</v>
      </c>
      <c r="B229" s="6" t="s">
        <v>912</v>
      </c>
      <c r="C229" s="7" t="s">
        <v>156</v>
      </c>
      <c r="D229" s="7" t="s">
        <v>913</v>
      </c>
      <c r="E229" s="8" t="s">
        <v>910</v>
      </c>
      <c r="F229" s="9">
        <v>29463</v>
      </c>
      <c r="G229" s="6" t="s">
        <v>914</v>
      </c>
      <c r="H229" s="53" t="s">
        <v>1435</v>
      </c>
      <c r="I229" s="53" t="s">
        <v>1436</v>
      </c>
    </row>
    <row r="230" spans="1:9" ht="26.25" x14ac:dyDescent="0.4">
      <c r="A230" s="52">
        <v>226</v>
      </c>
      <c r="B230" s="6" t="s">
        <v>915</v>
      </c>
      <c r="C230" s="7" t="s">
        <v>20</v>
      </c>
      <c r="D230" s="7" t="s">
        <v>916</v>
      </c>
      <c r="E230" s="8" t="s">
        <v>917</v>
      </c>
      <c r="F230" s="9">
        <v>29285</v>
      </c>
      <c r="G230" s="6" t="s">
        <v>914</v>
      </c>
      <c r="H230" s="53" t="s">
        <v>1435</v>
      </c>
      <c r="I230" s="53" t="s">
        <v>1436</v>
      </c>
    </row>
    <row r="231" spans="1:9" ht="26.25" x14ac:dyDescent="0.4">
      <c r="A231" s="52">
        <v>227</v>
      </c>
      <c r="B231" s="6" t="s">
        <v>918</v>
      </c>
      <c r="C231" s="7" t="s">
        <v>153</v>
      </c>
      <c r="D231" s="7" t="s">
        <v>919</v>
      </c>
      <c r="E231" s="8" t="s">
        <v>920</v>
      </c>
      <c r="F231" s="9">
        <v>26124</v>
      </c>
      <c r="G231" s="6" t="s">
        <v>921</v>
      </c>
      <c r="H231" s="53" t="s">
        <v>1435</v>
      </c>
      <c r="I231" s="53" t="s">
        <v>1436</v>
      </c>
    </row>
    <row r="232" spans="1:9" ht="26.25" x14ac:dyDescent="0.4">
      <c r="A232" s="52">
        <v>228</v>
      </c>
      <c r="B232" s="6" t="s">
        <v>922</v>
      </c>
      <c r="C232" s="7" t="s">
        <v>20</v>
      </c>
      <c r="D232" s="7" t="s">
        <v>923</v>
      </c>
      <c r="E232" s="8" t="s">
        <v>924</v>
      </c>
      <c r="F232" s="9">
        <v>36384</v>
      </c>
      <c r="G232" s="6" t="s">
        <v>925</v>
      </c>
      <c r="H232" s="53" t="s">
        <v>1435</v>
      </c>
      <c r="I232" s="53" t="s">
        <v>1436</v>
      </c>
    </row>
    <row r="233" spans="1:9" ht="26.25" x14ac:dyDescent="0.4">
      <c r="A233" s="52">
        <v>229</v>
      </c>
      <c r="B233" s="6" t="s">
        <v>926</v>
      </c>
      <c r="C233" s="7" t="s">
        <v>20</v>
      </c>
      <c r="D233" s="7" t="s">
        <v>927</v>
      </c>
      <c r="E233" s="8" t="s">
        <v>928</v>
      </c>
      <c r="F233" s="9">
        <v>36422</v>
      </c>
      <c r="G233" s="6" t="s">
        <v>929</v>
      </c>
      <c r="H233" s="53" t="s">
        <v>1435</v>
      </c>
      <c r="I233" s="53" t="s">
        <v>1436</v>
      </c>
    </row>
    <row r="234" spans="1:9" ht="26.25" x14ac:dyDescent="0.4">
      <c r="A234" s="52">
        <v>230</v>
      </c>
      <c r="B234" s="6" t="s">
        <v>930</v>
      </c>
      <c r="C234" s="7" t="s">
        <v>20</v>
      </c>
      <c r="D234" s="7" t="s">
        <v>931</v>
      </c>
      <c r="E234" s="8" t="s">
        <v>932</v>
      </c>
      <c r="F234" s="9">
        <v>36450</v>
      </c>
      <c r="G234" s="6" t="s">
        <v>933</v>
      </c>
      <c r="H234" s="53" t="s">
        <v>1435</v>
      </c>
      <c r="I234" s="53" t="s">
        <v>1436</v>
      </c>
    </row>
    <row r="235" spans="1:9" ht="26.25" x14ac:dyDescent="0.4">
      <c r="A235" s="52">
        <v>231</v>
      </c>
      <c r="B235" s="6" t="s">
        <v>934</v>
      </c>
      <c r="C235" s="7" t="s">
        <v>20</v>
      </c>
      <c r="D235" s="7" t="s">
        <v>935</v>
      </c>
      <c r="E235" s="8" t="s">
        <v>936</v>
      </c>
      <c r="F235" s="9">
        <v>36471</v>
      </c>
      <c r="G235" s="6" t="s">
        <v>937</v>
      </c>
      <c r="H235" s="53" t="s">
        <v>1435</v>
      </c>
      <c r="I235" s="53" t="s">
        <v>1436</v>
      </c>
    </row>
    <row r="236" spans="1:9" ht="26.25" x14ac:dyDescent="0.4">
      <c r="A236" s="52">
        <v>232</v>
      </c>
      <c r="B236" s="6" t="s">
        <v>938</v>
      </c>
      <c r="C236" s="7" t="s">
        <v>20</v>
      </c>
      <c r="D236" s="7" t="s">
        <v>939</v>
      </c>
      <c r="E236" s="8" t="s">
        <v>940</v>
      </c>
      <c r="F236" s="9">
        <v>34855</v>
      </c>
      <c r="G236" s="6" t="s">
        <v>941</v>
      </c>
      <c r="H236" s="53" t="s">
        <v>1435</v>
      </c>
      <c r="I236" s="53" t="s">
        <v>1436</v>
      </c>
    </row>
    <row r="237" spans="1:9" ht="26.25" x14ac:dyDescent="0.4">
      <c r="A237" s="52">
        <v>233</v>
      </c>
      <c r="B237" s="6" t="s">
        <v>942</v>
      </c>
      <c r="C237" s="7" t="s">
        <v>20</v>
      </c>
      <c r="D237" s="7" t="s">
        <v>829</v>
      </c>
      <c r="E237" s="8" t="s">
        <v>943</v>
      </c>
      <c r="F237" s="9">
        <v>32515</v>
      </c>
      <c r="G237" s="6" t="s">
        <v>944</v>
      </c>
      <c r="H237" s="53" t="s">
        <v>1435</v>
      </c>
      <c r="I237" s="53" t="s">
        <v>1436</v>
      </c>
    </row>
    <row r="238" spans="1:9" ht="26.25" x14ac:dyDescent="0.4">
      <c r="A238" s="52">
        <v>234</v>
      </c>
      <c r="B238" s="6" t="s">
        <v>945</v>
      </c>
      <c r="C238" s="7" t="s">
        <v>153</v>
      </c>
      <c r="D238" s="7" t="s">
        <v>946</v>
      </c>
      <c r="E238" s="8" t="s">
        <v>947</v>
      </c>
      <c r="F238" s="9">
        <v>25544</v>
      </c>
      <c r="G238" s="6" t="s">
        <v>948</v>
      </c>
      <c r="H238" s="53" t="s">
        <v>1435</v>
      </c>
      <c r="I238" s="53" t="s">
        <v>1436</v>
      </c>
    </row>
    <row r="239" spans="1:9" ht="26.25" x14ac:dyDescent="0.4">
      <c r="A239" s="52">
        <v>235</v>
      </c>
      <c r="B239" s="6" t="s">
        <v>949</v>
      </c>
      <c r="C239" s="7" t="s">
        <v>20</v>
      </c>
      <c r="D239" s="7" t="s">
        <v>950</v>
      </c>
      <c r="E239" s="8" t="s">
        <v>947</v>
      </c>
      <c r="F239" s="9">
        <v>24084</v>
      </c>
      <c r="G239" s="6" t="s">
        <v>948</v>
      </c>
      <c r="H239" s="53" t="s">
        <v>1435</v>
      </c>
      <c r="I239" s="53" t="s">
        <v>1436</v>
      </c>
    </row>
    <row r="240" spans="1:9" ht="26.25" x14ac:dyDescent="0.4">
      <c r="A240" s="52">
        <v>236</v>
      </c>
      <c r="B240" s="6" t="s">
        <v>951</v>
      </c>
      <c r="C240" s="7" t="s">
        <v>20</v>
      </c>
      <c r="D240" s="7" t="s">
        <v>952</v>
      </c>
      <c r="E240" s="8" t="s">
        <v>953</v>
      </c>
      <c r="F240" s="9">
        <v>23447</v>
      </c>
      <c r="G240" s="6" t="s">
        <v>954</v>
      </c>
      <c r="H240" s="53" t="s">
        <v>1435</v>
      </c>
      <c r="I240" s="53" t="s">
        <v>1436</v>
      </c>
    </row>
    <row r="241" spans="1:9" ht="26.25" x14ac:dyDescent="0.4">
      <c r="A241" s="52">
        <v>237</v>
      </c>
      <c r="B241" s="6" t="s">
        <v>955</v>
      </c>
      <c r="C241" s="7" t="s">
        <v>153</v>
      </c>
      <c r="D241" s="7" t="s">
        <v>1497</v>
      </c>
      <c r="E241" s="8" t="s">
        <v>953</v>
      </c>
      <c r="F241" s="9">
        <v>22899</v>
      </c>
      <c r="G241" s="6" t="s">
        <v>954</v>
      </c>
      <c r="H241" s="53" t="s">
        <v>1435</v>
      </c>
      <c r="I241" s="53" t="s">
        <v>1436</v>
      </c>
    </row>
    <row r="242" spans="1:9" ht="26.25" x14ac:dyDescent="0.4">
      <c r="A242" s="52">
        <v>238</v>
      </c>
      <c r="B242" s="10" t="s">
        <v>957</v>
      </c>
      <c r="C242" s="11" t="s">
        <v>153</v>
      </c>
      <c r="D242" s="11" t="s">
        <v>958</v>
      </c>
      <c r="E242" s="12" t="s">
        <v>959</v>
      </c>
      <c r="F242" s="13">
        <v>28041</v>
      </c>
      <c r="G242" s="10" t="s">
        <v>960</v>
      </c>
      <c r="H242" s="53" t="s">
        <v>1435</v>
      </c>
      <c r="I242" s="53" t="s">
        <v>1436</v>
      </c>
    </row>
    <row r="243" spans="1:9" ht="26.25" x14ac:dyDescent="0.4">
      <c r="A243" s="52">
        <v>239</v>
      </c>
      <c r="B243" s="6" t="s">
        <v>961</v>
      </c>
      <c r="C243" s="7" t="s">
        <v>20</v>
      </c>
      <c r="D243" s="7" t="s">
        <v>962</v>
      </c>
      <c r="E243" s="8" t="s">
        <v>963</v>
      </c>
      <c r="F243" s="9">
        <v>30933</v>
      </c>
      <c r="G243" s="6" t="s">
        <v>964</v>
      </c>
      <c r="H243" s="53" t="s">
        <v>1435</v>
      </c>
      <c r="I243" s="53" t="s">
        <v>1436</v>
      </c>
    </row>
    <row r="244" spans="1:9" ht="26.25" x14ac:dyDescent="0.4">
      <c r="A244" s="52">
        <v>240</v>
      </c>
      <c r="B244" s="6" t="s">
        <v>965</v>
      </c>
      <c r="C244" s="7" t="s">
        <v>20</v>
      </c>
      <c r="D244" s="7" t="s">
        <v>966</v>
      </c>
      <c r="E244" s="8" t="s">
        <v>967</v>
      </c>
      <c r="F244" s="9">
        <v>21963</v>
      </c>
      <c r="G244" s="6" t="s">
        <v>968</v>
      </c>
      <c r="H244" s="53" t="s">
        <v>1435</v>
      </c>
      <c r="I244" s="53" t="s">
        <v>1436</v>
      </c>
    </row>
    <row r="245" spans="1:9" ht="26.25" x14ac:dyDescent="0.4">
      <c r="A245" s="52">
        <v>241</v>
      </c>
      <c r="B245" s="6" t="s">
        <v>969</v>
      </c>
      <c r="C245" s="7" t="s">
        <v>20</v>
      </c>
      <c r="D245" s="7" t="s">
        <v>970</v>
      </c>
      <c r="E245" s="8" t="s">
        <v>971</v>
      </c>
      <c r="F245" s="9">
        <v>27737</v>
      </c>
      <c r="G245" s="6" t="s">
        <v>972</v>
      </c>
      <c r="H245" s="53" t="s">
        <v>1435</v>
      </c>
      <c r="I245" s="53" t="s">
        <v>1436</v>
      </c>
    </row>
    <row r="246" spans="1:9" ht="26.25" x14ac:dyDescent="0.4">
      <c r="A246" s="52">
        <v>242</v>
      </c>
      <c r="B246" s="6" t="s">
        <v>973</v>
      </c>
      <c r="C246" s="7" t="s">
        <v>20</v>
      </c>
      <c r="D246" s="7" t="s">
        <v>577</v>
      </c>
      <c r="E246" s="8" t="s">
        <v>974</v>
      </c>
      <c r="F246" s="9">
        <v>29101</v>
      </c>
      <c r="G246" s="6" t="s">
        <v>975</v>
      </c>
      <c r="H246" s="53" t="s">
        <v>1435</v>
      </c>
      <c r="I246" s="53" t="s">
        <v>1436</v>
      </c>
    </row>
    <row r="247" spans="1:9" ht="26.25" x14ac:dyDescent="0.4">
      <c r="A247" s="52">
        <v>243</v>
      </c>
      <c r="B247" s="6" t="s">
        <v>976</v>
      </c>
      <c r="C247" s="7" t="s">
        <v>153</v>
      </c>
      <c r="D247" s="7" t="s">
        <v>977</v>
      </c>
      <c r="E247" s="8" t="s">
        <v>974</v>
      </c>
      <c r="F247" s="9">
        <v>31290</v>
      </c>
      <c r="G247" s="6" t="s">
        <v>975</v>
      </c>
      <c r="H247" s="53" t="s">
        <v>1435</v>
      </c>
      <c r="I247" s="53" t="s">
        <v>1436</v>
      </c>
    </row>
    <row r="248" spans="1:9" ht="26.25" x14ac:dyDescent="0.4">
      <c r="A248" s="52">
        <v>244</v>
      </c>
      <c r="B248" s="6" t="s">
        <v>978</v>
      </c>
      <c r="C248" s="7" t="s">
        <v>153</v>
      </c>
      <c r="D248" s="7" t="s">
        <v>979</v>
      </c>
      <c r="E248" s="8" t="s">
        <v>980</v>
      </c>
      <c r="F248" s="9">
        <v>16438</v>
      </c>
      <c r="G248" s="6" t="s">
        <v>981</v>
      </c>
      <c r="H248" s="53" t="s">
        <v>1435</v>
      </c>
      <c r="I248" s="53" t="s">
        <v>1436</v>
      </c>
    </row>
    <row r="249" spans="1:9" ht="26.25" x14ac:dyDescent="0.4">
      <c r="A249" s="52">
        <v>245</v>
      </c>
      <c r="B249" s="6" t="s">
        <v>982</v>
      </c>
      <c r="C249" s="7" t="s">
        <v>20</v>
      </c>
      <c r="D249" s="7" t="s">
        <v>983</v>
      </c>
      <c r="E249" s="8" t="s">
        <v>984</v>
      </c>
      <c r="F249" s="9">
        <v>33636</v>
      </c>
      <c r="G249" s="6" t="s">
        <v>985</v>
      </c>
      <c r="H249" s="53" t="s">
        <v>1435</v>
      </c>
      <c r="I249" s="53" t="s">
        <v>1436</v>
      </c>
    </row>
    <row r="250" spans="1:9" ht="26.25" x14ac:dyDescent="0.4">
      <c r="A250" s="52">
        <v>246</v>
      </c>
      <c r="B250" s="6" t="s">
        <v>986</v>
      </c>
      <c r="C250" s="7" t="s">
        <v>20</v>
      </c>
      <c r="D250" s="7" t="s">
        <v>987</v>
      </c>
      <c r="E250" s="8" t="s">
        <v>988</v>
      </c>
      <c r="F250" s="9">
        <v>22057</v>
      </c>
      <c r="G250" s="6" t="s">
        <v>989</v>
      </c>
      <c r="H250" s="53" t="s">
        <v>1435</v>
      </c>
      <c r="I250" s="53" t="s">
        <v>1436</v>
      </c>
    </row>
    <row r="251" spans="1:9" ht="26.25" x14ac:dyDescent="0.4">
      <c r="A251" s="52">
        <v>247</v>
      </c>
      <c r="B251" s="6" t="s">
        <v>990</v>
      </c>
      <c r="C251" s="7" t="s">
        <v>20</v>
      </c>
      <c r="D251" s="7" t="s">
        <v>991</v>
      </c>
      <c r="E251" s="8" t="s">
        <v>956</v>
      </c>
      <c r="F251" s="9">
        <v>23818</v>
      </c>
      <c r="G251" s="6" t="s">
        <v>992</v>
      </c>
      <c r="H251" s="53" t="s">
        <v>1435</v>
      </c>
      <c r="I251" s="53" t="s">
        <v>1436</v>
      </c>
    </row>
    <row r="252" spans="1:9" ht="26.25" x14ac:dyDescent="0.4">
      <c r="A252" s="52">
        <v>248</v>
      </c>
      <c r="B252" s="6" t="s">
        <v>993</v>
      </c>
      <c r="C252" s="7" t="s">
        <v>20</v>
      </c>
      <c r="D252" s="7" t="s">
        <v>994</v>
      </c>
      <c r="E252" s="8" t="s">
        <v>995</v>
      </c>
      <c r="F252" s="9">
        <v>34907</v>
      </c>
      <c r="G252" s="6" t="s">
        <v>996</v>
      </c>
      <c r="H252" s="53" t="s">
        <v>1435</v>
      </c>
      <c r="I252" s="53" t="s">
        <v>1436</v>
      </c>
    </row>
    <row r="253" spans="1:9" ht="26.25" x14ac:dyDescent="0.4">
      <c r="A253" s="52">
        <v>249</v>
      </c>
      <c r="B253" s="6" t="s">
        <v>997</v>
      </c>
      <c r="C253" s="7" t="s">
        <v>20</v>
      </c>
      <c r="D253" s="7" t="s">
        <v>998</v>
      </c>
      <c r="E253" s="8" t="s">
        <v>999</v>
      </c>
      <c r="F253" s="9">
        <v>34414</v>
      </c>
      <c r="G253" s="6" t="s">
        <v>1000</v>
      </c>
      <c r="H253" s="53" t="s">
        <v>1435</v>
      </c>
      <c r="I253" s="53" t="s">
        <v>1436</v>
      </c>
    </row>
    <row r="254" spans="1:9" ht="26.25" x14ac:dyDescent="0.4">
      <c r="A254" s="52">
        <v>250</v>
      </c>
      <c r="B254" s="6" t="s">
        <v>1001</v>
      </c>
      <c r="C254" s="7" t="s">
        <v>20</v>
      </c>
      <c r="D254" s="7" t="s">
        <v>829</v>
      </c>
      <c r="E254" s="8" t="s">
        <v>1002</v>
      </c>
      <c r="F254" s="9">
        <v>32467</v>
      </c>
      <c r="G254" s="6" t="s">
        <v>1003</v>
      </c>
      <c r="H254" s="53" t="s">
        <v>1435</v>
      </c>
      <c r="I254" s="53" t="s">
        <v>1436</v>
      </c>
    </row>
    <row r="255" spans="1:9" ht="26.25" x14ac:dyDescent="0.4">
      <c r="A255" s="52">
        <v>251</v>
      </c>
      <c r="B255" s="6" t="s">
        <v>1004</v>
      </c>
      <c r="C255" s="7" t="s">
        <v>20</v>
      </c>
      <c r="D255" s="7" t="s">
        <v>1005</v>
      </c>
      <c r="E255" s="8" t="s">
        <v>1006</v>
      </c>
      <c r="F255" s="9">
        <v>35677</v>
      </c>
      <c r="G255" s="6" t="s">
        <v>1007</v>
      </c>
      <c r="H255" s="53" t="s">
        <v>1435</v>
      </c>
      <c r="I255" s="53" t="s">
        <v>1437</v>
      </c>
    </row>
    <row r="256" spans="1:9" ht="26.25" x14ac:dyDescent="0.4">
      <c r="A256" s="52">
        <v>252</v>
      </c>
      <c r="B256" s="6" t="s">
        <v>1008</v>
      </c>
      <c r="C256" s="7" t="s">
        <v>20</v>
      </c>
      <c r="D256" s="7" t="s">
        <v>1009</v>
      </c>
      <c r="E256" s="8" t="s">
        <v>1010</v>
      </c>
      <c r="F256" s="9">
        <v>32098</v>
      </c>
      <c r="G256" s="6" t="s">
        <v>1011</v>
      </c>
      <c r="H256" s="53" t="s">
        <v>1435</v>
      </c>
      <c r="I256" s="53" t="s">
        <v>1437</v>
      </c>
    </row>
    <row r="257" spans="1:9" ht="26.25" x14ac:dyDescent="0.4">
      <c r="A257" s="52">
        <v>253</v>
      </c>
      <c r="B257" s="6" t="s">
        <v>1012</v>
      </c>
      <c r="C257" s="7" t="s">
        <v>153</v>
      </c>
      <c r="D257" s="7" t="s">
        <v>809</v>
      </c>
      <c r="E257" s="8" t="s">
        <v>1013</v>
      </c>
      <c r="F257" s="9">
        <v>21080</v>
      </c>
      <c r="G257" s="6" t="s">
        <v>1014</v>
      </c>
      <c r="H257" s="53" t="s">
        <v>1435</v>
      </c>
      <c r="I257" s="53" t="s">
        <v>1437</v>
      </c>
    </row>
    <row r="258" spans="1:9" ht="26.25" x14ac:dyDescent="0.4">
      <c r="A258" s="52">
        <v>254</v>
      </c>
      <c r="B258" s="6" t="s">
        <v>1015</v>
      </c>
      <c r="C258" s="7" t="s">
        <v>20</v>
      </c>
      <c r="D258" s="7" t="s">
        <v>1016</v>
      </c>
      <c r="E258" s="8" t="s">
        <v>1017</v>
      </c>
      <c r="F258" s="9">
        <v>33058</v>
      </c>
      <c r="G258" s="6" t="s">
        <v>1018</v>
      </c>
      <c r="H258" s="53" t="s">
        <v>1435</v>
      </c>
      <c r="I258" s="53" t="s">
        <v>1437</v>
      </c>
    </row>
    <row r="259" spans="1:9" ht="26.25" x14ac:dyDescent="0.4">
      <c r="A259" s="52">
        <v>255</v>
      </c>
      <c r="B259" s="6" t="s">
        <v>1019</v>
      </c>
      <c r="C259" s="7" t="s">
        <v>20</v>
      </c>
      <c r="D259" s="7" t="s">
        <v>1020</v>
      </c>
      <c r="E259" s="8" t="s">
        <v>1021</v>
      </c>
      <c r="F259" s="9">
        <v>33290</v>
      </c>
      <c r="G259" s="6" t="s">
        <v>1022</v>
      </c>
      <c r="H259" s="53" t="s">
        <v>1435</v>
      </c>
      <c r="I259" s="53" t="s">
        <v>1437</v>
      </c>
    </row>
    <row r="260" spans="1:9" ht="26.25" x14ac:dyDescent="0.4">
      <c r="A260" s="52">
        <v>256</v>
      </c>
      <c r="B260" s="6" t="s">
        <v>1023</v>
      </c>
      <c r="C260" s="7" t="s">
        <v>20</v>
      </c>
      <c r="D260" s="7" t="s">
        <v>1024</v>
      </c>
      <c r="E260" s="8" t="s">
        <v>1025</v>
      </c>
      <c r="F260" s="9">
        <v>27707</v>
      </c>
      <c r="G260" s="6" t="s">
        <v>1026</v>
      </c>
      <c r="H260" s="53" t="s">
        <v>1435</v>
      </c>
      <c r="I260" s="53" t="s">
        <v>1437</v>
      </c>
    </row>
    <row r="261" spans="1:9" ht="26.25" x14ac:dyDescent="0.4">
      <c r="A261" s="52">
        <v>257</v>
      </c>
      <c r="B261" s="6" t="s">
        <v>1027</v>
      </c>
      <c r="C261" s="7" t="s">
        <v>153</v>
      </c>
      <c r="D261" s="7" t="s">
        <v>1028</v>
      </c>
      <c r="E261" s="8" t="s">
        <v>1029</v>
      </c>
      <c r="F261" s="9">
        <v>28964</v>
      </c>
      <c r="G261" s="6" t="s">
        <v>1030</v>
      </c>
      <c r="H261" s="53" t="s">
        <v>1435</v>
      </c>
      <c r="I261" s="53" t="s">
        <v>1437</v>
      </c>
    </row>
    <row r="262" spans="1:9" ht="26.25" x14ac:dyDescent="0.4">
      <c r="A262" s="52">
        <v>258</v>
      </c>
      <c r="B262" s="6" t="s">
        <v>1031</v>
      </c>
      <c r="C262" s="7" t="s">
        <v>20</v>
      </c>
      <c r="D262" s="7" t="s">
        <v>1032</v>
      </c>
      <c r="E262" s="8" t="s">
        <v>1033</v>
      </c>
      <c r="F262" s="9">
        <v>31634</v>
      </c>
      <c r="G262" s="6" t="s">
        <v>1034</v>
      </c>
      <c r="H262" s="53" t="s">
        <v>1435</v>
      </c>
      <c r="I262" s="53" t="s">
        <v>1437</v>
      </c>
    </row>
    <row r="263" spans="1:9" ht="26.25" x14ac:dyDescent="0.4">
      <c r="A263" s="52">
        <v>259</v>
      </c>
      <c r="B263" s="6" t="s">
        <v>1035</v>
      </c>
      <c r="C263" s="7" t="s">
        <v>20</v>
      </c>
      <c r="D263" s="7" t="s">
        <v>1036</v>
      </c>
      <c r="E263" s="8" t="s">
        <v>1037</v>
      </c>
      <c r="F263" s="9">
        <v>36386</v>
      </c>
      <c r="G263" s="6" t="s">
        <v>1038</v>
      </c>
      <c r="H263" s="53" t="s">
        <v>1435</v>
      </c>
      <c r="I263" s="53" t="s">
        <v>1437</v>
      </c>
    </row>
    <row r="264" spans="1:9" ht="26.25" x14ac:dyDescent="0.4">
      <c r="A264" s="52">
        <v>260</v>
      </c>
      <c r="B264" s="6" t="s">
        <v>1039</v>
      </c>
      <c r="C264" s="7" t="s">
        <v>20</v>
      </c>
      <c r="D264" s="7" t="s">
        <v>879</v>
      </c>
      <c r="E264" s="8" t="s">
        <v>1040</v>
      </c>
      <c r="F264" s="9">
        <v>29609</v>
      </c>
      <c r="G264" s="6" t="s">
        <v>1041</v>
      </c>
      <c r="H264" s="53" t="s">
        <v>1435</v>
      </c>
      <c r="I264" s="53" t="s">
        <v>1437</v>
      </c>
    </row>
    <row r="265" spans="1:9" ht="26.25" x14ac:dyDescent="0.4">
      <c r="A265" s="52">
        <v>261</v>
      </c>
      <c r="B265" s="6" t="s">
        <v>1042</v>
      </c>
      <c r="C265" s="7" t="s">
        <v>20</v>
      </c>
      <c r="D265" s="7" t="s">
        <v>1043</v>
      </c>
      <c r="E265" s="8" t="s">
        <v>1044</v>
      </c>
      <c r="F265" s="9">
        <v>36476</v>
      </c>
      <c r="G265" s="6" t="s">
        <v>1045</v>
      </c>
      <c r="H265" s="53" t="s">
        <v>1435</v>
      </c>
      <c r="I265" s="53" t="s">
        <v>1437</v>
      </c>
    </row>
    <row r="266" spans="1:9" ht="26.25" x14ac:dyDescent="0.4">
      <c r="A266" s="52">
        <v>262</v>
      </c>
      <c r="B266" s="6" t="s">
        <v>1046</v>
      </c>
      <c r="C266" s="7" t="s">
        <v>20</v>
      </c>
      <c r="D266" s="7" t="s">
        <v>1047</v>
      </c>
      <c r="E266" s="8" t="s">
        <v>1048</v>
      </c>
      <c r="F266" s="9">
        <v>29890</v>
      </c>
      <c r="G266" s="6" t="s">
        <v>1049</v>
      </c>
      <c r="H266" s="53" t="s">
        <v>1435</v>
      </c>
      <c r="I266" s="53" t="s">
        <v>1437</v>
      </c>
    </row>
    <row r="267" spans="1:9" ht="26.25" x14ac:dyDescent="0.4">
      <c r="A267" s="52">
        <v>263</v>
      </c>
      <c r="B267" s="6" t="s">
        <v>1050</v>
      </c>
      <c r="C267" s="7" t="s">
        <v>20</v>
      </c>
      <c r="D267" s="7" t="s">
        <v>1051</v>
      </c>
      <c r="E267" s="8" t="s">
        <v>1052</v>
      </c>
      <c r="F267" s="9">
        <v>34993</v>
      </c>
      <c r="G267" s="6" t="s">
        <v>1053</v>
      </c>
      <c r="H267" s="53" t="s">
        <v>1435</v>
      </c>
      <c r="I267" s="53" t="s">
        <v>1437</v>
      </c>
    </row>
    <row r="268" spans="1:9" ht="26.25" x14ac:dyDescent="0.4">
      <c r="A268" s="52">
        <v>264</v>
      </c>
      <c r="B268" s="6" t="s">
        <v>1054</v>
      </c>
      <c r="C268" s="7" t="s">
        <v>20</v>
      </c>
      <c r="D268" s="7" t="s">
        <v>790</v>
      </c>
      <c r="E268" s="8" t="s">
        <v>1055</v>
      </c>
      <c r="F268" s="9">
        <v>29975</v>
      </c>
      <c r="G268" s="6" t="s">
        <v>1056</v>
      </c>
      <c r="H268" s="53" t="s">
        <v>1435</v>
      </c>
      <c r="I268" s="53" t="s">
        <v>1437</v>
      </c>
    </row>
    <row r="269" spans="1:9" ht="26.25" x14ac:dyDescent="0.4">
      <c r="A269" s="52">
        <v>265</v>
      </c>
      <c r="B269" s="6" t="s">
        <v>1057</v>
      </c>
      <c r="C269" s="7" t="s">
        <v>153</v>
      </c>
      <c r="D269" s="7" t="s">
        <v>1058</v>
      </c>
      <c r="E269" s="8" t="s">
        <v>1055</v>
      </c>
      <c r="F269" s="9">
        <v>32105</v>
      </c>
      <c r="G269" s="6" t="s">
        <v>1059</v>
      </c>
      <c r="H269" s="53" t="s">
        <v>1435</v>
      </c>
      <c r="I269" s="53" t="s">
        <v>1437</v>
      </c>
    </row>
    <row r="270" spans="1:9" ht="26.25" x14ac:dyDescent="0.4">
      <c r="A270" s="52">
        <v>266</v>
      </c>
      <c r="B270" s="6" t="s">
        <v>1060</v>
      </c>
      <c r="C270" s="7" t="s">
        <v>20</v>
      </c>
      <c r="D270" s="7" t="s">
        <v>1061</v>
      </c>
      <c r="E270" s="8" t="s">
        <v>1062</v>
      </c>
      <c r="F270" s="9">
        <v>33664</v>
      </c>
      <c r="G270" s="6" t="s">
        <v>1063</v>
      </c>
      <c r="H270" s="53" t="s">
        <v>1435</v>
      </c>
      <c r="I270" s="53" t="s">
        <v>1437</v>
      </c>
    </row>
    <row r="271" spans="1:9" ht="26.25" x14ac:dyDescent="0.4">
      <c r="A271" s="52">
        <v>267</v>
      </c>
      <c r="B271" s="6" t="s">
        <v>1064</v>
      </c>
      <c r="C271" s="7" t="s">
        <v>20</v>
      </c>
      <c r="D271" s="7" t="s">
        <v>1065</v>
      </c>
      <c r="E271" s="8" t="s">
        <v>1066</v>
      </c>
      <c r="F271" s="9">
        <v>36511</v>
      </c>
      <c r="G271" s="6" t="s">
        <v>1067</v>
      </c>
      <c r="H271" s="53" t="s">
        <v>1435</v>
      </c>
      <c r="I271" s="53" t="s">
        <v>1437</v>
      </c>
    </row>
    <row r="272" spans="1:9" ht="26.25" x14ac:dyDescent="0.4">
      <c r="A272" s="52">
        <v>268</v>
      </c>
      <c r="B272" s="6" t="s">
        <v>1068</v>
      </c>
      <c r="C272" s="7" t="s">
        <v>156</v>
      </c>
      <c r="D272" s="7" t="s">
        <v>1069</v>
      </c>
      <c r="E272" s="8" t="s">
        <v>1070</v>
      </c>
      <c r="F272" s="9">
        <v>33118</v>
      </c>
      <c r="G272" s="6" t="s">
        <v>1071</v>
      </c>
      <c r="H272" s="53" t="s">
        <v>1435</v>
      </c>
      <c r="I272" s="53" t="s">
        <v>1437</v>
      </c>
    </row>
    <row r="273" spans="1:9" ht="26.25" x14ac:dyDescent="0.4">
      <c r="A273" s="52">
        <v>269</v>
      </c>
      <c r="B273" s="6" t="s">
        <v>1072</v>
      </c>
      <c r="C273" s="7" t="s">
        <v>156</v>
      </c>
      <c r="D273" s="7" t="s">
        <v>1073</v>
      </c>
      <c r="E273" s="8" t="s">
        <v>1074</v>
      </c>
      <c r="F273" s="9">
        <v>22459</v>
      </c>
      <c r="G273" s="6" t="s">
        <v>1071</v>
      </c>
      <c r="H273" s="53" t="s">
        <v>1435</v>
      </c>
      <c r="I273" s="53" t="s">
        <v>1437</v>
      </c>
    </row>
    <row r="274" spans="1:9" ht="26.25" x14ac:dyDescent="0.4">
      <c r="A274" s="52">
        <v>270</v>
      </c>
      <c r="B274" s="6" t="s">
        <v>1075</v>
      </c>
      <c r="C274" s="7" t="s">
        <v>156</v>
      </c>
      <c r="D274" s="7" t="s">
        <v>1076</v>
      </c>
      <c r="E274" s="8" t="s">
        <v>1077</v>
      </c>
      <c r="F274" s="9">
        <v>37584</v>
      </c>
      <c r="G274" s="6" t="s">
        <v>1078</v>
      </c>
      <c r="H274" s="53" t="s">
        <v>1435</v>
      </c>
      <c r="I274" s="53" t="s">
        <v>1437</v>
      </c>
    </row>
    <row r="275" spans="1:9" ht="26.25" x14ac:dyDescent="0.4">
      <c r="A275" s="52">
        <v>271</v>
      </c>
      <c r="B275" s="6" t="s">
        <v>1079</v>
      </c>
      <c r="C275" s="7" t="s">
        <v>20</v>
      </c>
      <c r="D275" s="7" t="s">
        <v>467</v>
      </c>
      <c r="E275" s="8" t="s">
        <v>1080</v>
      </c>
      <c r="F275" s="9">
        <v>32082</v>
      </c>
      <c r="G275" s="6" t="s">
        <v>1081</v>
      </c>
      <c r="H275" s="53" t="s">
        <v>1435</v>
      </c>
      <c r="I275" s="53" t="s">
        <v>1437</v>
      </c>
    </row>
    <row r="276" spans="1:9" ht="26.25" x14ac:dyDescent="0.4">
      <c r="A276" s="52">
        <v>272</v>
      </c>
      <c r="B276" s="6" t="s">
        <v>1082</v>
      </c>
      <c r="C276" s="7" t="s">
        <v>20</v>
      </c>
      <c r="D276" s="7" t="s">
        <v>1083</v>
      </c>
      <c r="E276" s="8" t="s">
        <v>1084</v>
      </c>
      <c r="F276" s="9">
        <v>34557</v>
      </c>
      <c r="G276" s="6" t="s">
        <v>1085</v>
      </c>
      <c r="H276" s="53" t="s">
        <v>1435</v>
      </c>
      <c r="I276" s="53" t="s">
        <v>1437</v>
      </c>
    </row>
    <row r="277" spans="1:9" ht="26.25" x14ac:dyDescent="0.4">
      <c r="A277" s="52">
        <v>273</v>
      </c>
      <c r="B277" s="6" t="s">
        <v>1086</v>
      </c>
      <c r="C277" s="7" t="s">
        <v>20</v>
      </c>
      <c r="D277" s="7" t="s">
        <v>1087</v>
      </c>
      <c r="E277" s="8" t="s">
        <v>1088</v>
      </c>
      <c r="F277" s="9">
        <v>32145</v>
      </c>
      <c r="G277" s="6" t="s">
        <v>1089</v>
      </c>
      <c r="H277" s="53" t="s">
        <v>1435</v>
      </c>
      <c r="I277" s="53" t="s">
        <v>1437</v>
      </c>
    </row>
    <row r="278" spans="1:9" ht="26.25" x14ac:dyDescent="0.4">
      <c r="A278" s="52">
        <v>274</v>
      </c>
      <c r="B278" s="6" t="s">
        <v>1090</v>
      </c>
      <c r="C278" s="7" t="s">
        <v>156</v>
      </c>
      <c r="D278" s="7" t="s">
        <v>1091</v>
      </c>
      <c r="E278" s="8" t="s">
        <v>1092</v>
      </c>
      <c r="F278" s="9">
        <v>33838</v>
      </c>
      <c r="G278" s="6" t="s">
        <v>1093</v>
      </c>
      <c r="H278" s="53" t="s">
        <v>1435</v>
      </c>
      <c r="I278" s="53" t="s">
        <v>1437</v>
      </c>
    </row>
    <row r="279" spans="1:9" ht="26.25" x14ac:dyDescent="0.4">
      <c r="A279" s="52">
        <v>275</v>
      </c>
      <c r="B279" s="6" t="s">
        <v>1094</v>
      </c>
      <c r="C279" s="7" t="s">
        <v>20</v>
      </c>
      <c r="D279" s="7" t="s">
        <v>1095</v>
      </c>
      <c r="E279" s="8" t="s">
        <v>1096</v>
      </c>
      <c r="F279" s="9">
        <v>34988</v>
      </c>
      <c r="G279" s="6" t="s">
        <v>1097</v>
      </c>
      <c r="H279" s="53" t="s">
        <v>1435</v>
      </c>
      <c r="I279" s="53" t="s">
        <v>1437</v>
      </c>
    </row>
    <row r="280" spans="1:9" ht="26.25" x14ac:dyDescent="0.4">
      <c r="A280" s="52">
        <v>276</v>
      </c>
      <c r="B280" s="6" t="s">
        <v>1098</v>
      </c>
      <c r="C280" s="7" t="s">
        <v>156</v>
      </c>
      <c r="D280" s="7" t="s">
        <v>1099</v>
      </c>
      <c r="E280" s="8" t="s">
        <v>1100</v>
      </c>
      <c r="F280" s="9">
        <v>37777</v>
      </c>
      <c r="G280" s="6" t="s">
        <v>1101</v>
      </c>
      <c r="H280" s="53" t="s">
        <v>1435</v>
      </c>
      <c r="I280" s="53" t="s">
        <v>1437</v>
      </c>
    </row>
    <row r="281" spans="1:9" ht="26.25" x14ac:dyDescent="0.4">
      <c r="A281" s="52">
        <v>277</v>
      </c>
      <c r="B281" s="6" t="s">
        <v>1102</v>
      </c>
      <c r="C281" s="7" t="s">
        <v>20</v>
      </c>
      <c r="D281" s="7" t="s">
        <v>1103</v>
      </c>
      <c r="E281" s="8" t="s">
        <v>1104</v>
      </c>
      <c r="F281" s="9">
        <v>35618</v>
      </c>
      <c r="G281" s="6" t="s">
        <v>1105</v>
      </c>
      <c r="H281" s="53" t="s">
        <v>1435</v>
      </c>
      <c r="I281" s="53" t="s">
        <v>1437</v>
      </c>
    </row>
    <row r="282" spans="1:9" ht="26.25" x14ac:dyDescent="0.4">
      <c r="A282" s="52">
        <v>278</v>
      </c>
      <c r="B282" s="6" t="s">
        <v>1106</v>
      </c>
      <c r="C282" s="7" t="s">
        <v>20</v>
      </c>
      <c r="D282" s="7" t="s">
        <v>1107</v>
      </c>
      <c r="E282" s="8" t="s">
        <v>1108</v>
      </c>
      <c r="F282" s="9">
        <v>36088</v>
      </c>
      <c r="G282" s="6" t="s">
        <v>1109</v>
      </c>
      <c r="H282" s="53" t="s">
        <v>1435</v>
      </c>
      <c r="I282" s="53" t="s">
        <v>1437</v>
      </c>
    </row>
    <row r="283" spans="1:9" ht="26.25" x14ac:dyDescent="0.4">
      <c r="A283" s="52">
        <v>279</v>
      </c>
      <c r="B283" s="6" t="s">
        <v>1110</v>
      </c>
      <c r="C283" s="7" t="s">
        <v>153</v>
      </c>
      <c r="D283" s="7" t="s">
        <v>1111</v>
      </c>
      <c r="E283" s="8" t="s">
        <v>1112</v>
      </c>
      <c r="F283" s="9">
        <v>27181</v>
      </c>
      <c r="G283" s="6" t="s">
        <v>1113</v>
      </c>
      <c r="H283" s="53" t="s">
        <v>1435</v>
      </c>
      <c r="I283" s="53" t="s">
        <v>1437</v>
      </c>
    </row>
    <row r="284" spans="1:9" ht="26.25" x14ac:dyDescent="0.4">
      <c r="A284" s="52">
        <v>280</v>
      </c>
      <c r="B284" s="6" t="s">
        <v>1114</v>
      </c>
      <c r="C284" s="7" t="s">
        <v>20</v>
      </c>
      <c r="D284" s="7" t="s">
        <v>1115</v>
      </c>
      <c r="E284" s="8" t="s">
        <v>1116</v>
      </c>
      <c r="F284" s="9">
        <v>25136</v>
      </c>
      <c r="G284" s="6" t="s">
        <v>1117</v>
      </c>
      <c r="H284" s="53" t="s">
        <v>1435</v>
      </c>
      <c r="I284" s="53" t="s">
        <v>1437</v>
      </c>
    </row>
    <row r="285" spans="1:9" ht="26.25" x14ac:dyDescent="0.4">
      <c r="A285" s="52">
        <v>281</v>
      </c>
      <c r="B285" s="6" t="s">
        <v>1118</v>
      </c>
      <c r="C285" s="7" t="s">
        <v>153</v>
      </c>
      <c r="D285" s="7" t="s">
        <v>1119</v>
      </c>
      <c r="E285" s="8" t="s">
        <v>1120</v>
      </c>
      <c r="F285" s="9">
        <v>16072</v>
      </c>
      <c r="G285" s="6" t="s">
        <v>1121</v>
      </c>
      <c r="H285" s="53" t="s">
        <v>1435</v>
      </c>
      <c r="I285" s="53" t="s">
        <v>1437</v>
      </c>
    </row>
    <row r="286" spans="1:9" ht="26.25" x14ac:dyDescent="0.4">
      <c r="A286" s="52">
        <v>282</v>
      </c>
      <c r="B286" s="6" t="s">
        <v>1122</v>
      </c>
      <c r="C286" s="7" t="s">
        <v>153</v>
      </c>
      <c r="D286" s="7" t="s">
        <v>1123</v>
      </c>
      <c r="E286" s="8" t="s">
        <v>1116</v>
      </c>
      <c r="F286" s="9">
        <v>24662</v>
      </c>
      <c r="G286" s="6" t="s">
        <v>1121</v>
      </c>
      <c r="H286" s="53" t="s">
        <v>1435</v>
      </c>
      <c r="I286" s="53" t="s">
        <v>1437</v>
      </c>
    </row>
    <row r="287" spans="1:9" ht="26.25" x14ac:dyDescent="0.4">
      <c r="A287" s="52">
        <v>283</v>
      </c>
      <c r="B287" s="6" t="s">
        <v>1124</v>
      </c>
      <c r="C287" s="7" t="s">
        <v>20</v>
      </c>
      <c r="D287" s="7" t="s">
        <v>1125</v>
      </c>
      <c r="E287" s="8" t="s">
        <v>1116</v>
      </c>
      <c r="F287" s="9">
        <v>26166</v>
      </c>
      <c r="G287" s="6" t="s">
        <v>1121</v>
      </c>
      <c r="H287" s="53" t="s">
        <v>1435</v>
      </c>
      <c r="I287" s="53" t="s">
        <v>1437</v>
      </c>
    </row>
    <row r="288" spans="1:9" ht="26.25" x14ac:dyDescent="0.4">
      <c r="A288" s="52">
        <v>284</v>
      </c>
      <c r="B288" s="6" t="s">
        <v>1126</v>
      </c>
      <c r="C288" s="7" t="s">
        <v>156</v>
      </c>
      <c r="D288" s="7" t="s">
        <v>1127</v>
      </c>
      <c r="E288" s="8" t="s">
        <v>1128</v>
      </c>
      <c r="F288" s="9">
        <v>33318</v>
      </c>
      <c r="G288" s="6" t="s">
        <v>1129</v>
      </c>
      <c r="H288" s="53" t="s">
        <v>1435</v>
      </c>
      <c r="I288" s="53" t="s">
        <v>1437</v>
      </c>
    </row>
    <row r="289" spans="1:9" ht="26.25" x14ac:dyDescent="0.4">
      <c r="A289" s="52">
        <v>285</v>
      </c>
      <c r="B289" s="6" t="s">
        <v>1130</v>
      </c>
      <c r="C289" s="7" t="s">
        <v>20</v>
      </c>
      <c r="D289" s="7" t="s">
        <v>1131</v>
      </c>
      <c r="E289" s="8" t="s">
        <v>1132</v>
      </c>
      <c r="F289" s="9">
        <v>27021</v>
      </c>
      <c r="G289" s="6" t="s">
        <v>1133</v>
      </c>
      <c r="H289" s="53" t="s">
        <v>1435</v>
      </c>
      <c r="I289" s="53" t="s">
        <v>1437</v>
      </c>
    </row>
    <row r="290" spans="1:9" ht="26.25" x14ac:dyDescent="0.4">
      <c r="A290" s="52">
        <v>286</v>
      </c>
      <c r="B290" s="6" t="s">
        <v>1134</v>
      </c>
      <c r="C290" s="7" t="s">
        <v>153</v>
      </c>
      <c r="D290" s="7" t="s">
        <v>1135</v>
      </c>
      <c r="E290" s="8" t="s">
        <v>1136</v>
      </c>
      <c r="F290" s="9">
        <v>23417</v>
      </c>
      <c r="G290" s="6" t="s">
        <v>1137</v>
      </c>
      <c r="H290" s="53" t="s">
        <v>1435</v>
      </c>
      <c r="I290" s="53" t="s">
        <v>1437</v>
      </c>
    </row>
    <row r="291" spans="1:9" ht="26.25" x14ac:dyDescent="0.4">
      <c r="A291" s="52">
        <v>287</v>
      </c>
      <c r="B291" s="6" t="s">
        <v>1138</v>
      </c>
      <c r="C291" s="7" t="s">
        <v>20</v>
      </c>
      <c r="D291" s="7" t="s">
        <v>1139</v>
      </c>
      <c r="E291" s="8" t="s">
        <v>1140</v>
      </c>
      <c r="F291" s="9">
        <v>35192</v>
      </c>
      <c r="G291" s="6" t="s">
        <v>1141</v>
      </c>
      <c r="H291" s="53" t="s">
        <v>1435</v>
      </c>
      <c r="I291" s="53" t="s">
        <v>1437</v>
      </c>
    </row>
    <row r="292" spans="1:9" ht="26.25" x14ac:dyDescent="0.4">
      <c r="A292" s="52">
        <v>288</v>
      </c>
      <c r="B292" s="6" t="s">
        <v>1142</v>
      </c>
      <c r="C292" s="7" t="s">
        <v>156</v>
      </c>
      <c r="D292" s="7" t="s">
        <v>1143</v>
      </c>
      <c r="E292" s="8" t="s">
        <v>1144</v>
      </c>
      <c r="F292" s="9">
        <v>33387</v>
      </c>
      <c r="G292" s="6" t="s">
        <v>1145</v>
      </c>
      <c r="H292" s="53" t="s">
        <v>1435</v>
      </c>
      <c r="I292" s="53" t="s">
        <v>1437</v>
      </c>
    </row>
    <row r="293" spans="1:9" ht="26.25" x14ac:dyDescent="0.4">
      <c r="A293" s="52">
        <v>289</v>
      </c>
      <c r="B293" s="6" t="s">
        <v>1146</v>
      </c>
      <c r="C293" s="7" t="s">
        <v>153</v>
      </c>
      <c r="D293" s="7" t="s">
        <v>1147</v>
      </c>
      <c r="E293" s="8" t="s">
        <v>1148</v>
      </c>
      <c r="F293" s="9">
        <v>17480</v>
      </c>
      <c r="G293" s="6" t="s">
        <v>1149</v>
      </c>
      <c r="H293" s="53" t="s">
        <v>1435</v>
      </c>
      <c r="I293" s="53" t="s">
        <v>1437</v>
      </c>
    </row>
    <row r="294" spans="1:9" ht="26.25" x14ac:dyDescent="0.4">
      <c r="A294" s="52">
        <v>290</v>
      </c>
      <c r="B294" s="6" t="s">
        <v>1150</v>
      </c>
      <c r="C294" s="7" t="s">
        <v>20</v>
      </c>
      <c r="D294" s="7" t="s">
        <v>1151</v>
      </c>
      <c r="E294" s="8" t="s">
        <v>1152</v>
      </c>
      <c r="F294" s="9">
        <v>25286</v>
      </c>
      <c r="G294" s="46" t="s">
        <v>1153</v>
      </c>
      <c r="H294" s="53" t="s">
        <v>1435</v>
      </c>
      <c r="I294" s="53" t="s">
        <v>1437</v>
      </c>
    </row>
    <row r="295" spans="1:9" ht="26.25" x14ac:dyDescent="0.4">
      <c r="A295" s="52">
        <v>291</v>
      </c>
      <c r="B295" s="6" t="s">
        <v>1154</v>
      </c>
      <c r="C295" s="7" t="s">
        <v>153</v>
      </c>
      <c r="D295" s="7" t="s">
        <v>1155</v>
      </c>
      <c r="E295" s="8" t="s">
        <v>1152</v>
      </c>
      <c r="F295" s="9">
        <v>25953</v>
      </c>
      <c r="G295" s="6" t="s">
        <v>1156</v>
      </c>
      <c r="H295" s="53" t="s">
        <v>1435</v>
      </c>
      <c r="I295" s="53" t="s">
        <v>1437</v>
      </c>
    </row>
    <row r="296" spans="1:9" ht="26.25" x14ac:dyDescent="0.4">
      <c r="A296" s="52">
        <v>292</v>
      </c>
      <c r="B296" s="6" t="s">
        <v>1157</v>
      </c>
      <c r="C296" s="7" t="s">
        <v>153</v>
      </c>
      <c r="D296" s="7" t="s">
        <v>1158</v>
      </c>
      <c r="E296" s="8" t="s">
        <v>1159</v>
      </c>
      <c r="F296" s="9">
        <v>18281</v>
      </c>
      <c r="G296" s="6" t="s">
        <v>1160</v>
      </c>
      <c r="H296" s="53" t="s">
        <v>1435</v>
      </c>
      <c r="I296" s="53" t="s">
        <v>1437</v>
      </c>
    </row>
    <row r="297" spans="1:9" ht="26.25" x14ac:dyDescent="0.4">
      <c r="A297" s="52">
        <v>293</v>
      </c>
      <c r="B297" s="6" t="s">
        <v>1161</v>
      </c>
      <c r="C297" s="7" t="s">
        <v>153</v>
      </c>
      <c r="D297" s="7" t="s">
        <v>1162</v>
      </c>
      <c r="E297" s="8" t="s">
        <v>1092</v>
      </c>
      <c r="F297" s="9">
        <v>12851</v>
      </c>
      <c r="G297" s="6" t="s">
        <v>1163</v>
      </c>
      <c r="H297" s="53" t="s">
        <v>1435</v>
      </c>
      <c r="I297" s="53" t="s">
        <v>1437</v>
      </c>
    </row>
    <row r="298" spans="1:9" ht="26.25" x14ac:dyDescent="0.4">
      <c r="A298" s="52">
        <v>294</v>
      </c>
      <c r="B298" s="6" t="s">
        <v>1164</v>
      </c>
      <c r="C298" s="7" t="s">
        <v>153</v>
      </c>
      <c r="D298" s="7" t="s">
        <v>1165</v>
      </c>
      <c r="E298" s="8" t="s">
        <v>1152</v>
      </c>
      <c r="F298" s="9">
        <v>24019</v>
      </c>
      <c r="G298" s="6" t="s">
        <v>1166</v>
      </c>
      <c r="H298" s="53" t="s">
        <v>1435</v>
      </c>
      <c r="I298" s="53" t="s">
        <v>1437</v>
      </c>
    </row>
    <row r="299" spans="1:9" ht="26.25" x14ac:dyDescent="0.4">
      <c r="A299" s="52">
        <v>295</v>
      </c>
      <c r="B299" s="6" t="s">
        <v>1167</v>
      </c>
      <c r="C299" s="7" t="s">
        <v>20</v>
      </c>
      <c r="D299" s="7" t="s">
        <v>210</v>
      </c>
      <c r="E299" s="8" t="s">
        <v>1152</v>
      </c>
      <c r="F299" s="9">
        <v>22543</v>
      </c>
      <c r="G299" s="6" t="s">
        <v>1166</v>
      </c>
      <c r="H299" s="53" t="s">
        <v>1435</v>
      </c>
      <c r="I299" s="53" t="s">
        <v>1437</v>
      </c>
    </row>
    <row r="300" spans="1:9" ht="26.25" x14ac:dyDescent="0.4">
      <c r="A300" s="52">
        <v>296</v>
      </c>
      <c r="B300" s="6" t="s">
        <v>1168</v>
      </c>
      <c r="C300" s="7" t="s">
        <v>153</v>
      </c>
      <c r="D300" s="7" t="s">
        <v>1169</v>
      </c>
      <c r="E300" s="8" t="s">
        <v>947</v>
      </c>
      <c r="F300" s="9">
        <v>17067</v>
      </c>
      <c r="G300" s="6" t="s">
        <v>1156</v>
      </c>
      <c r="H300" s="53" t="s">
        <v>1435</v>
      </c>
      <c r="I300" s="53" t="s">
        <v>1437</v>
      </c>
    </row>
    <row r="301" spans="1:9" ht="26.25" x14ac:dyDescent="0.4">
      <c r="A301" s="52">
        <v>297</v>
      </c>
      <c r="B301" s="6" t="s">
        <v>1170</v>
      </c>
      <c r="C301" s="7" t="s">
        <v>20</v>
      </c>
      <c r="D301" s="7" t="s">
        <v>1171</v>
      </c>
      <c r="E301" s="8" t="s">
        <v>1172</v>
      </c>
      <c r="F301" s="9">
        <v>34573</v>
      </c>
      <c r="G301" s="6" t="s">
        <v>1173</v>
      </c>
      <c r="H301" s="53" t="s">
        <v>1435</v>
      </c>
      <c r="I301" s="53" t="s">
        <v>1437</v>
      </c>
    </row>
    <row r="302" spans="1:9" ht="26.25" x14ac:dyDescent="0.4">
      <c r="A302" s="52">
        <v>298</v>
      </c>
      <c r="B302" s="6" t="s">
        <v>1174</v>
      </c>
      <c r="C302" s="7" t="s">
        <v>156</v>
      </c>
      <c r="D302" s="7" t="s">
        <v>1175</v>
      </c>
      <c r="E302" s="8" t="s">
        <v>1176</v>
      </c>
      <c r="F302" s="9">
        <v>34328</v>
      </c>
      <c r="G302" s="6" t="s">
        <v>1177</v>
      </c>
      <c r="H302" s="53" t="s">
        <v>1435</v>
      </c>
      <c r="I302" s="53" t="s">
        <v>1437</v>
      </c>
    </row>
    <row r="303" spans="1:9" ht="26.25" x14ac:dyDescent="0.4">
      <c r="A303" s="52">
        <v>299</v>
      </c>
      <c r="B303" s="6" t="s">
        <v>1178</v>
      </c>
      <c r="C303" s="7" t="s">
        <v>153</v>
      </c>
      <c r="D303" s="7" t="s">
        <v>1179</v>
      </c>
      <c r="E303" s="8" t="s">
        <v>1180</v>
      </c>
      <c r="F303" s="9">
        <v>18231</v>
      </c>
      <c r="G303" s="6" t="s">
        <v>1181</v>
      </c>
      <c r="H303" s="53" t="s">
        <v>1435</v>
      </c>
      <c r="I303" s="53" t="s">
        <v>1437</v>
      </c>
    </row>
    <row r="304" spans="1:9" ht="26.25" x14ac:dyDescent="0.4">
      <c r="A304" s="52">
        <v>300</v>
      </c>
      <c r="B304" s="6" t="s">
        <v>1182</v>
      </c>
      <c r="C304" s="7" t="s">
        <v>20</v>
      </c>
      <c r="D304" s="7" t="s">
        <v>1183</v>
      </c>
      <c r="E304" s="8" t="s">
        <v>1180</v>
      </c>
      <c r="F304" s="9">
        <v>16164</v>
      </c>
      <c r="G304" s="6" t="s">
        <v>1181</v>
      </c>
      <c r="H304" s="53" t="s">
        <v>1435</v>
      </c>
      <c r="I304" s="53" t="s">
        <v>1437</v>
      </c>
    </row>
    <row r="305" spans="1:9" ht="26.25" x14ac:dyDescent="0.4">
      <c r="A305" s="52">
        <v>301</v>
      </c>
      <c r="B305" s="6" t="s">
        <v>1184</v>
      </c>
      <c r="C305" s="7" t="s">
        <v>20</v>
      </c>
      <c r="D305" s="7" t="s">
        <v>1185</v>
      </c>
      <c r="E305" s="8" t="s">
        <v>1186</v>
      </c>
      <c r="F305" s="9">
        <v>35217</v>
      </c>
      <c r="G305" s="6" t="s">
        <v>1187</v>
      </c>
      <c r="H305" s="53" t="s">
        <v>1435</v>
      </c>
      <c r="I305" s="53" t="s">
        <v>1437</v>
      </c>
    </row>
    <row r="306" spans="1:9" ht="26.25" x14ac:dyDescent="0.4">
      <c r="A306" s="52">
        <v>302</v>
      </c>
      <c r="B306" s="6" t="s">
        <v>1188</v>
      </c>
      <c r="C306" s="7" t="s">
        <v>156</v>
      </c>
      <c r="D306" s="7" t="s">
        <v>1189</v>
      </c>
      <c r="E306" s="8" t="s">
        <v>1190</v>
      </c>
      <c r="F306" s="9">
        <v>30831</v>
      </c>
      <c r="G306" s="6" t="s">
        <v>1191</v>
      </c>
      <c r="H306" s="53" t="s">
        <v>1435</v>
      </c>
      <c r="I306" s="53" t="s">
        <v>1437</v>
      </c>
    </row>
    <row r="307" spans="1:9" ht="26.25" x14ac:dyDescent="0.4">
      <c r="A307" s="52">
        <v>303</v>
      </c>
      <c r="B307" s="6" t="s">
        <v>1192</v>
      </c>
      <c r="C307" s="7" t="s">
        <v>20</v>
      </c>
      <c r="D307" s="7" t="s">
        <v>1190</v>
      </c>
      <c r="E307" s="8" t="s">
        <v>1193</v>
      </c>
      <c r="F307" s="9">
        <v>21278</v>
      </c>
      <c r="G307" s="6" t="s">
        <v>1194</v>
      </c>
      <c r="H307" s="53" t="s">
        <v>1435</v>
      </c>
      <c r="I307" s="53" t="s">
        <v>1437</v>
      </c>
    </row>
    <row r="308" spans="1:9" ht="26.25" x14ac:dyDescent="0.4">
      <c r="A308" s="52">
        <v>304</v>
      </c>
      <c r="B308" s="6" t="s">
        <v>1195</v>
      </c>
      <c r="C308" s="7" t="s">
        <v>153</v>
      </c>
      <c r="D308" s="7" t="s">
        <v>1196</v>
      </c>
      <c r="E308" s="8" t="s">
        <v>1197</v>
      </c>
      <c r="F308" s="9">
        <v>19360</v>
      </c>
      <c r="G308" s="6" t="s">
        <v>1198</v>
      </c>
      <c r="H308" s="53" t="s">
        <v>1435</v>
      </c>
      <c r="I308" s="53" t="s">
        <v>1437</v>
      </c>
    </row>
    <row r="309" spans="1:9" ht="26.25" x14ac:dyDescent="0.4">
      <c r="A309" s="52">
        <v>305</v>
      </c>
      <c r="B309" s="6" t="s">
        <v>1199</v>
      </c>
      <c r="C309" s="7" t="s">
        <v>20</v>
      </c>
      <c r="D309" s="7" t="s">
        <v>1200</v>
      </c>
      <c r="E309" s="8" t="s">
        <v>1201</v>
      </c>
      <c r="F309" s="9">
        <v>28020</v>
      </c>
      <c r="G309" s="6" t="s">
        <v>1202</v>
      </c>
      <c r="H309" s="53" t="s">
        <v>1435</v>
      </c>
      <c r="I309" s="53" t="s">
        <v>1437</v>
      </c>
    </row>
    <row r="310" spans="1:9" ht="26.25" x14ac:dyDescent="0.4">
      <c r="A310" s="52">
        <v>306</v>
      </c>
      <c r="B310" s="6" t="s">
        <v>1203</v>
      </c>
      <c r="C310" s="7" t="s">
        <v>20</v>
      </c>
      <c r="D310" s="7" t="s">
        <v>1204</v>
      </c>
      <c r="E310" s="8" t="s">
        <v>1205</v>
      </c>
      <c r="F310" s="9">
        <v>29489</v>
      </c>
      <c r="G310" s="6" t="s">
        <v>1206</v>
      </c>
      <c r="H310" s="53" t="s">
        <v>1435</v>
      </c>
      <c r="I310" s="53" t="s">
        <v>1437</v>
      </c>
    </row>
    <row r="311" spans="1:9" ht="26.25" x14ac:dyDescent="0.4">
      <c r="A311" s="52">
        <v>307</v>
      </c>
      <c r="B311" s="6" t="s">
        <v>1207</v>
      </c>
      <c r="C311" s="7" t="s">
        <v>156</v>
      </c>
      <c r="D311" s="7" t="s">
        <v>1208</v>
      </c>
      <c r="E311" s="8" t="s">
        <v>1205</v>
      </c>
      <c r="F311" s="9">
        <v>29380</v>
      </c>
      <c r="G311" s="6" t="s">
        <v>1209</v>
      </c>
      <c r="H311" s="53" t="s">
        <v>1435</v>
      </c>
      <c r="I311" s="53" t="s">
        <v>1437</v>
      </c>
    </row>
    <row r="312" spans="1:9" ht="26.25" x14ac:dyDescent="0.4">
      <c r="A312" s="52">
        <v>308</v>
      </c>
      <c r="B312" s="6" t="s">
        <v>1210</v>
      </c>
      <c r="C312" s="7" t="s">
        <v>20</v>
      </c>
      <c r="D312" s="7" t="s">
        <v>1211</v>
      </c>
      <c r="E312" s="8" t="s">
        <v>1212</v>
      </c>
      <c r="F312" s="9">
        <v>23713</v>
      </c>
      <c r="G312" s="6" t="s">
        <v>1213</v>
      </c>
      <c r="H312" s="53" t="s">
        <v>1435</v>
      </c>
      <c r="I312" s="53" t="s">
        <v>1437</v>
      </c>
    </row>
    <row r="313" spans="1:9" ht="26.25" x14ac:dyDescent="0.4">
      <c r="A313" s="52">
        <v>309</v>
      </c>
      <c r="B313" s="6" t="s">
        <v>1214</v>
      </c>
      <c r="C313" s="7" t="s">
        <v>20</v>
      </c>
      <c r="D313" s="7" t="s">
        <v>1215</v>
      </c>
      <c r="E313" s="8" t="s">
        <v>1216</v>
      </c>
      <c r="F313" s="9">
        <v>26901</v>
      </c>
      <c r="G313" s="6" t="s">
        <v>1217</v>
      </c>
      <c r="H313" s="53" t="s">
        <v>1435</v>
      </c>
      <c r="I313" s="53" t="s">
        <v>1437</v>
      </c>
    </row>
    <row r="314" spans="1:9" ht="26.25" x14ac:dyDescent="0.4">
      <c r="A314" s="52">
        <v>310</v>
      </c>
      <c r="B314" s="6" t="s">
        <v>1218</v>
      </c>
      <c r="C314" s="7" t="s">
        <v>20</v>
      </c>
      <c r="D314" s="7" t="s">
        <v>638</v>
      </c>
      <c r="E314" s="8" t="s">
        <v>1219</v>
      </c>
      <c r="F314" s="9">
        <v>24933</v>
      </c>
      <c r="G314" s="6" t="s">
        <v>1220</v>
      </c>
      <c r="H314" s="53" t="s">
        <v>1435</v>
      </c>
      <c r="I314" s="53" t="s">
        <v>1437</v>
      </c>
    </row>
    <row r="315" spans="1:9" ht="26.25" x14ac:dyDescent="0.4">
      <c r="A315" s="52">
        <v>311</v>
      </c>
      <c r="B315" s="6" t="s">
        <v>1221</v>
      </c>
      <c r="C315" s="7" t="s">
        <v>156</v>
      </c>
      <c r="D315" s="7" t="s">
        <v>1222</v>
      </c>
      <c r="E315" s="8" t="s">
        <v>1223</v>
      </c>
      <c r="F315" s="9">
        <v>17073</v>
      </c>
      <c r="G315" s="6" t="s">
        <v>1224</v>
      </c>
      <c r="H315" s="53" t="s">
        <v>1435</v>
      </c>
      <c r="I315" s="53" t="s">
        <v>1437</v>
      </c>
    </row>
    <row r="316" spans="1:9" ht="26.25" x14ac:dyDescent="0.4">
      <c r="A316" s="52">
        <v>312</v>
      </c>
      <c r="B316" s="6" t="s">
        <v>1225</v>
      </c>
      <c r="C316" s="7" t="s">
        <v>153</v>
      </c>
      <c r="D316" s="7" t="s">
        <v>809</v>
      </c>
      <c r="E316" s="8" t="s">
        <v>947</v>
      </c>
      <c r="F316" s="9">
        <v>28376</v>
      </c>
      <c r="G316" s="6" t="s">
        <v>1226</v>
      </c>
      <c r="H316" s="53" t="s">
        <v>1435</v>
      </c>
      <c r="I316" s="53" t="s">
        <v>1437</v>
      </c>
    </row>
    <row r="317" spans="1:9" ht="26.25" x14ac:dyDescent="0.4">
      <c r="A317" s="52">
        <v>313</v>
      </c>
      <c r="B317" s="6" t="s">
        <v>1227</v>
      </c>
      <c r="C317" s="7" t="s">
        <v>156</v>
      </c>
      <c r="D317" s="7" t="s">
        <v>1228</v>
      </c>
      <c r="E317" s="8" t="s">
        <v>67</v>
      </c>
      <c r="F317" s="9">
        <v>22829</v>
      </c>
      <c r="G317" s="6" t="s">
        <v>1229</v>
      </c>
      <c r="H317" s="53" t="s">
        <v>1435</v>
      </c>
      <c r="I317" s="53" t="s">
        <v>1437</v>
      </c>
    </row>
    <row r="318" spans="1:9" ht="26.25" x14ac:dyDescent="0.4">
      <c r="A318" s="52">
        <v>314</v>
      </c>
      <c r="B318" s="6" t="s">
        <v>1230</v>
      </c>
      <c r="C318" s="7" t="s">
        <v>156</v>
      </c>
      <c r="D318" s="7" t="s">
        <v>1231</v>
      </c>
      <c r="E318" s="8" t="s">
        <v>980</v>
      </c>
      <c r="F318" s="9">
        <v>27550</v>
      </c>
      <c r="G318" s="6" t="s">
        <v>1232</v>
      </c>
      <c r="H318" s="53" t="s">
        <v>1435</v>
      </c>
      <c r="I318" s="53" t="s">
        <v>1437</v>
      </c>
    </row>
    <row r="319" spans="1:9" ht="26.25" x14ac:dyDescent="0.4">
      <c r="A319" s="52">
        <v>315</v>
      </c>
      <c r="B319" s="6" t="s">
        <v>1233</v>
      </c>
      <c r="C319" s="7" t="s">
        <v>156</v>
      </c>
      <c r="D319" s="7" t="s">
        <v>315</v>
      </c>
      <c r="E319" s="8" t="s">
        <v>1234</v>
      </c>
      <c r="F319" s="9">
        <v>20090</v>
      </c>
      <c r="G319" s="6" t="s">
        <v>1235</v>
      </c>
      <c r="H319" s="53" t="s">
        <v>1435</v>
      </c>
      <c r="I319" s="53" t="s">
        <v>1437</v>
      </c>
    </row>
    <row r="320" spans="1:9" ht="26.25" x14ac:dyDescent="0.4">
      <c r="A320" s="52">
        <v>316</v>
      </c>
      <c r="B320" s="6" t="s">
        <v>1236</v>
      </c>
      <c r="C320" s="7" t="s">
        <v>156</v>
      </c>
      <c r="D320" s="7" t="s">
        <v>1123</v>
      </c>
      <c r="E320" s="8" t="s">
        <v>1237</v>
      </c>
      <c r="F320" s="9">
        <v>21443</v>
      </c>
      <c r="G320" s="6" t="s">
        <v>1238</v>
      </c>
      <c r="H320" s="53" t="s">
        <v>1435</v>
      </c>
      <c r="I320" s="53" t="s">
        <v>1437</v>
      </c>
    </row>
    <row r="321" spans="1:9" ht="26.25" x14ac:dyDescent="0.4">
      <c r="A321" s="52">
        <v>317</v>
      </c>
      <c r="B321" s="6" t="s">
        <v>1239</v>
      </c>
      <c r="C321" s="7" t="s">
        <v>20</v>
      </c>
      <c r="D321" s="7" t="s">
        <v>1240</v>
      </c>
      <c r="E321" s="8" t="s">
        <v>1237</v>
      </c>
      <c r="F321" s="9">
        <v>25748</v>
      </c>
      <c r="G321" s="6" t="s">
        <v>1241</v>
      </c>
      <c r="H321" s="53" t="s">
        <v>1435</v>
      </c>
      <c r="I321" s="53" t="s">
        <v>1437</v>
      </c>
    </row>
    <row r="322" spans="1:9" ht="26.25" x14ac:dyDescent="0.4">
      <c r="A322" s="52">
        <v>318</v>
      </c>
      <c r="B322" s="47" t="s">
        <v>1242</v>
      </c>
      <c r="C322" s="7" t="s">
        <v>20</v>
      </c>
      <c r="D322" s="7" t="s">
        <v>1243</v>
      </c>
      <c r="E322" s="8" t="s">
        <v>1244</v>
      </c>
      <c r="F322" s="9">
        <v>17533</v>
      </c>
      <c r="G322" s="6" t="s">
        <v>1245</v>
      </c>
      <c r="H322" s="53" t="s">
        <v>1435</v>
      </c>
      <c r="I322" s="53" t="s">
        <v>1437</v>
      </c>
    </row>
    <row r="323" spans="1:9" ht="26.25" x14ac:dyDescent="0.4">
      <c r="A323" s="52">
        <v>319</v>
      </c>
      <c r="B323" s="6" t="s">
        <v>1246</v>
      </c>
      <c r="C323" s="7" t="s">
        <v>20</v>
      </c>
      <c r="D323" s="7" t="s">
        <v>498</v>
      </c>
      <c r="E323" s="8" t="s">
        <v>1247</v>
      </c>
      <c r="F323" s="9">
        <v>36250</v>
      </c>
      <c r="G323" s="6" t="s">
        <v>1248</v>
      </c>
      <c r="H323" s="53" t="s">
        <v>1435</v>
      </c>
      <c r="I323" s="53" t="s">
        <v>1437</v>
      </c>
    </row>
    <row r="324" spans="1:9" ht="26.25" x14ac:dyDescent="0.4">
      <c r="A324" s="52">
        <v>320</v>
      </c>
      <c r="B324" s="6" t="s">
        <v>1249</v>
      </c>
      <c r="C324" s="7" t="s">
        <v>20</v>
      </c>
      <c r="D324" s="7" t="s">
        <v>1250</v>
      </c>
      <c r="E324" s="8" t="s">
        <v>1251</v>
      </c>
      <c r="F324" s="9">
        <v>33917</v>
      </c>
      <c r="G324" s="6" t="s">
        <v>1252</v>
      </c>
      <c r="H324" s="53" t="s">
        <v>1435</v>
      </c>
      <c r="I324" s="53" t="s">
        <v>1437</v>
      </c>
    </row>
    <row r="325" spans="1:9" ht="26.25" x14ac:dyDescent="0.4">
      <c r="A325" s="52">
        <v>321</v>
      </c>
      <c r="B325" s="6" t="s">
        <v>1253</v>
      </c>
      <c r="C325" s="7" t="s">
        <v>20</v>
      </c>
      <c r="D325" s="7" t="s">
        <v>1254</v>
      </c>
      <c r="E325" s="8" t="s">
        <v>1186</v>
      </c>
      <c r="F325" s="9">
        <v>23256</v>
      </c>
      <c r="G325" s="6" t="s">
        <v>1255</v>
      </c>
      <c r="H325" s="53" t="s">
        <v>1435</v>
      </c>
      <c r="I325" s="53" t="s">
        <v>1437</v>
      </c>
    </row>
    <row r="326" spans="1:9" ht="26.25" x14ac:dyDescent="0.4">
      <c r="A326" s="52">
        <v>322</v>
      </c>
      <c r="B326" s="6" t="s">
        <v>1256</v>
      </c>
      <c r="C326" s="7" t="s">
        <v>153</v>
      </c>
      <c r="D326" s="7" t="s">
        <v>802</v>
      </c>
      <c r="E326" s="8" t="s">
        <v>1186</v>
      </c>
      <c r="F326" s="9">
        <v>24989</v>
      </c>
      <c r="G326" s="6" t="s">
        <v>1257</v>
      </c>
      <c r="H326" s="53" t="s">
        <v>1435</v>
      </c>
      <c r="I326" s="53" t="s">
        <v>1437</v>
      </c>
    </row>
    <row r="327" spans="1:9" ht="26.25" x14ac:dyDescent="0.4">
      <c r="A327" s="52">
        <v>323</v>
      </c>
      <c r="B327" s="6" t="s">
        <v>1258</v>
      </c>
      <c r="C327" s="7" t="s">
        <v>20</v>
      </c>
      <c r="D327" s="7" t="s">
        <v>1259</v>
      </c>
      <c r="E327" s="8" t="s">
        <v>1186</v>
      </c>
      <c r="F327" s="9">
        <v>33619</v>
      </c>
      <c r="G327" s="6" t="s">
        <v>1260</v>
      </c>
      <c r="H327" s="53" t="s">
        <v>1435</v>
      </c>
      <c r="I327" s="53" t="s">
        <v>1437</v>
      </c>
    </row>
    <row r="328" spans="1:9" ht="26.25" x14ac:dyDescent="0.4">
      <c r="A328" s="52">
        <v>324</v>
      </c>
      <c r="B328" s="6" t="s">
        <v>1261</v>
      </c>
      <c r="C328" s="7" t="s">
        <v>20</v>
      </c>
      <c r="D328" s="7" t="s">
        <v>1262</v>
      </c>
      <c r="E328" s="8" t="s">
        <v>1186</v>
      </c>
      <c r="F328" s="9">
        <v>34259</v>
      </c>
      <c r="G328" s="6" t="s">
        <v>1263</v>
      </c>
      <c r="H328" s="53" t="s">
        <v>1435</v>
      </c>
      <c r="I328" s="53" t="s">
        <v>1437</v>
      </c>
    </row>
    <row r="329" spans="1:9" ht="26.25" x14ac:dyDescent="0.4">
      <c r="A329" s="52">
        <v>325</v>
      </c>
      <c r="B329" s="6" t="s">
        <v>1264</v>
      </c>
      <c r="C329" s="7" t="s">
        <v>153</v>
      </c>
      <c r="D329" s="7" t="s">
        <v>1265</v>
      </c>
      <c r="E329" s="8" t="s">
        <v>1266</v>
      </c>
      <c r="F329" s="9">
        <v>19786</v>
      </c>
      <c r="G329" s="6" t="s">
        <v>1267</v>
      </c>
      <c r="H329" s="53" t="s">
        <v>1435</v>
      </c>
      <c r="I329" s="53" t="s">
        <v>1437</v>
      </c>
    </row>
    <row r="330" spans="1:9" ht="26.25" x14ac:dyDescent="0.4">
      <c r="A330" s="52">
        <v>326</v>
      </c>
      <c r="B330" s="6" t="s">
        <v>1268</v>
      </c>
      <c r="C330" s="7" t="s">
        <v>20</v>
      </c>
      <c r="D330" s="7" t="s">
        <v>1269</v>
      </c>
      <c r="E330" s="8" t="s">
        <v>1266</v>
      </c>
      <c r="F330" s="9">
        <v>20406</v>
      </c>
      <c r="G330" s="6" t="s">
        <v>1270</v>
      </c>
      <c r="H330" s="53" t="s">
        <v>1435</v>
      </c>
      <c r="I330" s="53" t="s">
        <v>1437</v>
      </c>
    </row>
    <row r="331" spans="1:9" ht="26.25" x14ac:dyDescent="0.4">
      <c r="A331" s="52">
        <v>327</v>
      </c>
      <c r="B331" s="6" t="s">
        <v>1271</v>
      </c>
      <c r="C331" s="7" t="s">
        <v>156</v>
      </c>
      <c r="D331" s="7" t="s">
        <v>1272</v>
      </c>
      <c r="E331" s="8" t="s">
        <v>1266</v>
      </c>
      <c r="F331" s="9">
        <v>32764</v>
      </c>
      <c r="G331" s="6" t="s">
        <v>1267</v>
      </c>
      <c r="H331" s="53" t="s">
        <v>1435</v>
      </c>
      <c r="I331" s="53" t="s">
        <v>1437</v>
      </c>
    </row>
    <row r="332" spans="1:9" ht="26.25" x14ac:dyDescent="0.4">
      <c r="A332" s="52">
        <v>328</v>
      </c>
      <c r="B332" s="6" t="s">
        <v>1273</v>
      </c>
      <c r="C332" s="7" t="s">
        <v>156</v>
      </c>
      <c r="D332" s="7" t="s">
        <v>1274</v>
      </c>
      <c r="E332" s="8" t="s">
        <v>1275</v>
      </c>
      <c r="F332" s="9">
        <v>20271</v>
      </c>
      <c r="G332" s="6" t="s">
        <v>1276</v>
      </c>
      <c r="H332" s="53" t="s">
        <v>1435</v>
      </c>
      <c r="I332" s="53" t="s">
        <v>1437</v>
      </c>
    </row>
    <row r="333" spans="1:9" ht="26.25" x14ac:dyDescent="0.4">
      <c r="A333" s="52">
        <v>329</v>
      </c>
      <c r="B333" s="6" t="s">
        <v>1277</v>
      </c>
      <c r="C333" s="7" t="s">
        <v>20</v>
      </c>
      <c r="D333" s="7" t="s">
        <v>1278</v>
      </c>
      <c r="E333" s="8" t="s">
        <v>1266</v>
      </c>
      <c r="F333" s="9">
        <v>30294</v>
      </c>
      <c r="G333" s="6" t="s">
        <v>1279</v>
      </c>
      <c r="H333" s="53" t="s">
        <v>1435</v>
      </c>
      <c r="I333" s="53" t="s">
        <v>1437</v>
      </c>
    </row>
    <row r="334" spans="1:9" ht="26.25" x14ac:dyDescent="0.4">
      <c r="A334" s="52">
        <v>330</v>
      </c>
      <c r="B334" s="6" t="s">
        <v>1280</v>
      </c>
      <c r="C334" s="7" t="s">
        <v>156</v>
      </c>
      <c r="D334" s="7" t="s">
        <v>1281</v>
      </c>
      <c r="E334" s="8" t="s">
        <v>1275</v>
      </c>
      <c r="F334" s="9">
        <v>28163</v>
      </c>
      <c r="G334" s="6" t="s">
        <v>1282</v>
      </c>
      <c r="H334" s="53" t="s">
        <v>1435</v>
      </c>
      <c r="I334" s="53" t="s">
        <v>1437</v>
      </c>
    </row>
    <row r="335" spans="1:9" ht="26.25" x14ac:dyDescent="0.4">
      <c r="A335" s="52">
        <v>331</v>
      </c>
      <c r="B335" s="6" t="s">
        <v>1283</v>
      </c>
      <c r="C335" s="7" t="s">
        <v>20</v>
      </c>
      <c r="D335" s="7" t="s">
        <v>1284</v>
      </c>
      <c r="E335" s="8" t="s">
        <v>1275</v>
      </c>
      <c r="F335" s="9">
        <v>28960</v>
      </c>
      <c r="G335" s="6" t="s">
        <v>1285</v>
      </c>
      <c r="H335" s="53" t="s">
        <v>1435</v>
      </c>
      <c r="I335" s="53" t="s">
        <v>1437</v>
      </c>
    </row>
    <row r="336" spans="1:9" ht="26.25" x14ac:dyDescent="0.4">
      <c r="A336" s="52">
        <v>332</v>
      </c>
      <c r="B336" s="6" t="s">
        <v>1286</v>
      </c>
      <c r="C336" s="7" t="s">
        <v>156</v>
      </c>
      <c r="D336" s="7" t="s">
        <v>1287</v>
      </c>
      <c r="E336" s="8" t="s">
        <v>1275</v>
      </c>
      <c r="F336" s="9">
        <v>30382</v>
      </c>
      <c r="G336" s="6" t="s">
        <v>1288</v>
      </c>
      <c r="H336" s="53" t="s">
        <v>1435</v>
      </c>
      <c r="I336" s="53" t="s">
        <v>1437</v>
      </c>
    </row>
    <row r="337" spans="1:9" ht="26.25" x14ac:dyDescent="0.4">
      <c r="A337" s="52">
        <v>333</v>
      </c>
      <c r="B337" s="6" t="s">
        <v>1289</v>
      </c>
      <c r="C337" s="7" t="s">
        <v>20</v>
      </c>
      <c r="D337" s="7" t="s">
        <v>1290</v>
      </c>
      <c r="E337" s="8" t="s">
        <v>1291</v>
      </c>
      <c r="F337" s="9">
        <v>28949</v>
      </c>
      <c r="G337" s="6" t="s">
        <v>1292</v>
      </c>
      <c r="H337" s="53" t="s">
        <v>1435</v>
      </c>
      <c r="I337" s="53" t="s">
        <v>1437</v>
      </c>
    </row>
    <row r="338" spans="1:9" ht="26.25" x14ac:dyDescent="0.4">
      <c r="A338" s="52">
        <v>334</v>
      </c>
      <c r="B338" s="6" t="s">
        <v>1293</v>
      </c>
      <c r="C338" s="7" t="s">
        <v>20</v>
      </c>
      <c r="D338" s="7" t="s">
        <v>1294</v>
      </c>
      <c r="E338" s="8" t="s">
        <v>1295</v>
      </c>
      <c r="F338" s="9">
        <v>22599</v>
      </c>
      <c r="G338" s="6" t="s">
        <v>1296</v>
      </c>
      <c r="H338" s="53" t="s">
        <v>1435</v>
      </c>
      <c r="I338" s="53" t="s">
        <v>1437</v>
      </c>
    </row>
    <row r="339" spans="1:9" ht="26.25" x14ac:dyDescent="0.4">
      <c r="A339" s="52">
        <v>335</v>
      </c>
      <c r="B339" s="6" t="s">
        <v>1297</v>
      </c>
      <c r="C339" s="7" t="s">
        <v>156</v>
      </c>
      <c r="D339" s="7" t="s">
        <v>1298</v>
      </c>
      <c r="E339" s="8" t="s">
        <v>1299</v>
      </c>
      <c r="F339" s="9">
        <v>29482</v>
      </c>
      <c r="G339" s="6" t="s">
        <v>1300</v>
      </c>
      <c r="H339" s="53" t="s">
        <v>1435</v>
      </c>
      <c r="I339" s="53" t="s">
        <v>1437</v>
      </c>
    </row>
    <row r="340" spans="1:9" ht="26.25" x14ac:dyDescent="0.4">
      <c r="A340" s="52">
        <v>336</v>
      </c>
      <c r="B340" s="6" t="s">
        <v>1301</v>
      </c>
      <c r="C340" s="7" t="s">
        <v>156</v>
      </c>
      <c r="D340" s="7" t="s">
        <v>1302</v>
      </c>
      <c r="E340" s="8" t="s">
        <v>1092</v>
      </c>
      <c r="F340" s="9">
        <v>28777</v>
      </c>
      <c r="G340" s="6" t="s">
        <v>1303</v>
      </c>
      <c r="H340" s="53" t="s">
        <v>1435</v>
      </c>
      <c r="I340" s="53" t="s">
        <v>1437</v>
      </c>
    </row>
    <row r="341" spans="1:9" ht="26.25" x14ac:dyDescent="0.4">
      <c r="A341" s="52">
        <v>337</v>
      </c>
      <c r="B341" s="6" t="s">
        <v>1304</v>
      </c>
      <c r="C341" s="7" t="s">
        <v>156</v>
      </c>
      <c r="D341" s="7" t="s">
        <v>1305</v>
      </c>
      <c r="E341" s="8" t="s">
        <v>1306</v>
      </c>
      <c r="F341" s="9">
        <v>29321</v>
      </c>
      <c r="G341" s="6" t="s">
        <v>1307</v>
      </c>
      <c r="H341" s="53" t="s">
        <v>1435</v>
      </c>
      <c r="I341" s="53" t="s">
        <v>1437</v>
      </c>
    </row>
    <row r="342" spans="1:9" ht="26.25" x14ac:dyDescent="0.4">
      <c r="A342" s="52">
        <v>338</v>
      </c>
      <c r="B342" s="6" t="s">
        <v>1308</v>
      </c>
      <c r="C342" s="7" t="s">
        <v>156</v>
      </c>
      <c r="D342" s="7" t="s">
        <v>1309</v>
      </c>
      <c r="E342" s="8" t="s">
        <v>1310</v>
      </c>
      <c r="F342" s="9">
        <v>24180</v>
      </c>
      <c r="G342" s="6" t="s">
        <v>1311</v>
      </c>
      <c r="H342" s="53" t="s">
        <v>1435</v>
      </c>
      <c r="I342" s="53" t="s">
        <v>1437</v>
      </c>
    </row>
    <row r="343" spans="1:9" ht="26.25" x14ac:dyDescent="0.4">
      <c r="A343" s="52">
        <v>339</v>
      </c>
      <c r="B343" s="6" t="s">
        <v>1312</v>
      </c>
      <c r="C343" s="7" t="s">
        <v>156</v>
      </c>
      <c r="D343" s="7" t="s">
        <v>1313</v>
      </c>
      <c r="E343" s="8" t="s">
        <v>1314</v>
      </c>
      <c r="F343" s="9">
        <v>36234</v>
      </c>
      <c r="G343" s="6" t="s">
        <v>1315</v>
      </c>
      <c r="H343" s="53" t="s">
        <v>1435</v>
      </c>
      <c r="I343" s="53" t="s">
        <v>1437</v>
      </c>
    </row>
    <row r="344" spans="1:9" ht="26.25" x14ac:dyDescent="0.4">
      <c r="A344" s="52">
        <v>340</v>
      </c>
      <c r="B344" s="6" t="s">
        <v>1316</v>
      </c>
      <c r="C344" s="7" t="s">
        <v>156</v>
      </c>
      <c r="D344" s="7" t="s">
        <v>1317</v>
      </c>
      <c r="E344" s="8" t="s">
        <v>1318</v>
      </c>
      <c r="F344" s="9">
        <v>35405</v>
      </c>
      <c r="G344" s="6" t="s">
        <v>1319</v>
      </c>
      <c r="H344" s="53" t="s">
        <v>1435</v>
      </c>
      <c r="I344" s="53" t="s">
        <v>1437</v>
      </c>
    </row>
    <row r="345" spans="1:9" ht="26.25" x14ac:dyDescent="0.4">
      <c r="A345" s="52">
        <v>341</v>
      </c>
      <c r="B345" s="6" t="s">
        <v>1320</v>
      </c>
      <c r="C345" s="7" t="s">
        <v>156</v>
      </c>
      <c r="D345" s="7" t="s">
        <v>1321</v>
      </c>
      <c r="E345" s="8" t="s">
        <v>1322</v>
      </c>
      <c r="F345" s="9">
        <v>36810</v>
      </c>
      <c r="G345" s="6" t="s">
        <v>1323</v>
      </c>
      <c r="H345" s="53" t="s">
        <v>1435</v>
      </c>
      <c r="I345" s="53" t="s">
        <v>1437</v>
      </c>
    </row>
    <row r="346" spans="1:9" ht="26.25" x14ac:dyDescent="0.4">
      <c r="A346" s="52">
        <v>342</v>
      </c>
      <c r="B346" s="6" t="s">
        <v>1324</v>
      </c>
      <c r="C346" s="7" t="s">
        <v>156</v>
      </c>
      <c r="D346" s="7" t="s">
        <v>1325</v>
      </c>
      <c r="E346" s="8" t="s">
        <v>1326</v>
      </c>
      <c r="F346" s="9">
        <v>32140</v>
      </c>
      <c r="G346" s="6" t="s">
        <v>1327</v>
      </c>
      <c r="H346" s="53" t="s">
        <v>1435</v>
      </c>
      <c r="I346" s="53" t="s">
        <v>1437</v>
      </c>
    </row>
    <row r="347" spans="1:9" ht="26.25" x14ac:dyDescent="0.4">
      <c r="A347" s="52">
        <v>343</v>
      </c>
      <c r="B347" s="6" t="s">
        <v>1328</v>
      </c>
      <c r="C347" s="7" t="s">
        <v>156</v>
      </c>
      <c r="D347" s="7" t="s">
        <v>1329</v>
      </c>
      <c r="E347" s="8" t="s">
        <v>1330</v>
      </c>
      <c r="F347" s="9">
        <v>25278</v>
      </c>
      <c r="G347" s="6" t="s">
        <v>1331</v>
      </c>
      <c r="H347" s="53" t="s">
        <v>1435</v>
      </c>
      <c r="I347" s="53" t="s">
        <v>1437</v>
      </c>
    </row>
    <row r="348" spans="1:9" ht="26.25" x14ac:dyDescent="0.4">
      <c r="A348" s="52">
        <v>344</v>
      </c>
      <c r="B348" s="6" t="s">
        <v>1332</v>
      </c>
      <c r="C348" s="7" t="s">
        <v>20</v>
      </c>
      <c r="D348" s="7" t="s">
        <v>1333</v>
      </c>
      <c r="E348" s="8" t="s">
        <v>1334</v>
      </c>
      <c r="F348" s="9">
        <v>32945</v>
      </c>
      <c r="G348" s="6" t="s">
        <v>1335</v>
      </c>
      <c r="H348" s="53" t="s">
        <v>1435</v>
      </c>
      <c r="I348" s="53" t="s">
        <v>1437</v>
      </c>
    </row>
    <row r="349" spans="1:9" ht="26.25" x14ac:dyDescent="0.4">
      <c r="A349" s="52">
        <v>345</v>
      </c>
      <c r="B349" s="6" t="s">
        <v>1336</v>
      </c>
      <c r="C349" s="7" t="s">
        <v>156</v>
      </c>
      <c r="D349" s="7" t="s">
        <v>1337</v>
      </c>
      <c r="E349" s="8" t="s">
        <v>1338</v>
      </c>
      <c r="F349" s="9">
        <v>37273</v>
      </c>
      <c r="G349" s="6" t="s">
        <v>1339</v>
      </c>
      <c r="H349" s="53" t="s">
        <v>1435</v>
      </c>
      <c r="I349" s="53" t="s">
        <v>1437</v>
      </c>
    </row>
    <row r="350" spans="1:9" ht="26.25" x14ac:dyDescent="0.4">
      <c r="A350" s="52">
        <v>346</v>
      </c>
      <c r="B350" s="6" t="s">
        <v>1340</v>
      </c>
      <c r="C350" s="7" t="s">
        <v>156</v>
      </c>
      <c r="D350" s="7" t="s">
        <v>1341</v>
      </c>
      <c r="E350" s="8" t="s">
        <v>1342</v>
      </c>
      <c r="F350" s="9">
        <v>36080</v>
      </c>
      <c r="G350" s="6" t="s">
        <v>1343</v>
      </c>
      <c r="H350" s="53" t="s">
        <v>1435</v>
      </c>
      <c r="I350" s="53" t="s">
        <v>1437</v>
      </c>
    </row>
    <row r="351" spans="1:9" ht="26.25" x14ac:dyDescent="0.4">
      <c r="A351" s="52">
        <v>347</v>
      </c>
      <c r="B351" s="6" t="s">
        <v>1344</v>
      </c>
      <c r="C351" s="7" t="s">
        <v>20</v>
      </c>
      <c r="D351" s="7" t="s">
        <v>1345</v>
      </c>
      <c r="E351" s="8" t="s">
        <v>1346</v>
      </c>
      <c r="F351" s="9">
        <v>22466</v>
      </c>
      <c r="G351" s="6" t="s">
        <v>1347</v>
      </c>
      <c r="H351" s="53" t="s">
        <v>1435</v>
      </c>
      <c r="I351" s="53" t="s">
        <v>1437</v>
      </c>
    </row>
    <row r="352" spans="1:9" ht="26.25" x14ac:dyDescent="0.4">
      <c r="A352" s="52">
        <v>348</v>
      </c>
      <c r="B352" s="6" t="s">
        <v>1348</v>
      </c>
      <c r="C352" s="7" t="s">
        <v>156</v>
      </c>
      <c r="D352" s="7" t="s">
        <v>1349</v>
      </c>
      <c r="E352" s="8" t="s">
        <v>1350</v>
      </c>
      <c r="F352" s="9">
        <v>20384</v>
      </c>
      <c r="G352" s="6" t="s">
        <v>1351</v>
      </c>
      <c r="H352" s="53" t="s">
        <v>1435</v>
      </c>
      <c r="I352" s="53" t="s">
        <v>1437</v>
      </c>
    </row>
    <row r="353" spans="1:9" ht="26.25" x14ac:dyDescent="0.4">
      <c r="A353" s="52">
        <v>349</v>
      </c>
      <c r="B353" s="6" t="s">
        <v>1352</v>
      </c>
      <c r="C353" s="7" t="s">
        <v>20</v>
      </c>
      <c r="D353" s="7" t="s">
        <v>1353</v>
      </c>
      <c r="E353" s="8" t="s">
        <v>1350</v>
      </c>
      <c r="F353" s="9">
        <v>21698</v>
      </c>
      <c r="G353" s="6" t="s">
        <v>1351</v>
      </c>
      <c r="H353" s="53" t="s">
        <v>1435</v>
      </c>
      <c r="I353" s="53" t="s">
        <v>1437</v>
      </c>
    </row>
    <row r="354" spans="1:9" ht="26.25" x14ac:dyDescent="0.4">
      <c r="A354" s="52">
        <v>350</v>
      </c>
      <c r="B354" s="6" t="s">
        <v>1354</v>
      </c>
      <c r="C354" s="7" t="s">
        <v>20</v>
      </c>
      <c r="D354" s="7" t="s">
        <v>1355</v>
      </c>
      <c r="E354" s="8" t="s">
        <v>1356</v>
      </c>
      <c r="F354" s="9">
        <v>33181</v>
      </c>
      <c r="G354" s="6" t="s">
        <v>1357</v>
      </c>
      <c r="H354" s="53" t="s">
        <v>1435</v>
      </c>
      <c r="I354" s="53" t="s">
        <v>1437</v>
      </c>
    </row>
    <row r="355" spans="1:9" ht="26.25" x14ac:dyDescent="0.4">
      <c r="A355" s="52">
        <v>351</v>
      </c>
      <c r="B355" s="6" t="s">
        <v>1358</v>
      </c>
      <c r="C355" s="7" t="s">
        <v>156</v>
      </c>
      <c r="D355" s="7" t="s">
        <v>1359</v>
      </c>
      <c r="E355" s="8" t="s">
        <v>1360</v>
      </c>
      <c r="F355" s="9">
        <v>31360</v>
      </c>
      <c r="G355" s="6" t="s">
        <v>1361</v>
      </c>
      <c r="H355" s="53" t="s">
        <v>1435</v>
      </c>
      <c r="I355" s="53" t="s">
        <v>1437</v>
      </c>
    </row>
    <row r="356" spans="1:9" ht="26.25" x14ac:dyDescent="0.4">
      <c r="A356" s="52">
        <v>352</v>
      </c>
      <c r="B356" s="6" t="s">
        <v>1362</v>
      </c>
      <c r="C356" s="7" t="s">
        <v>156</v>
      </c>
      <c r="D356" s="7" t="s">
        <v>1363</v>
      </c>
      <c r="E356" s="8" t="s">
        <v>1364</v>
      </c>
      <c r="F356" s="9">
        <v>28571</v>
      </c>
      <c r="G356" s="6" t="s">
        <v>1365</v>
      </c>
      <c r="H356" s="53" t="s">
        <v>1435</v>
      </c>
      <c r="I356" s="53" t="s">
        <v>1437</v>
      </c>
    </row>
    <row r="357" spans="1:9" ht="26.25" x14ac:dyDescent="0.4">
      <c r="A357" s="52">
        <v>353</v>
      </c>
      <c r="B357" s="6" t="s">
        <v>1366</v>
      </c>
      <c r="C357" s="7" t="s">
        <v>156</v>
      </c>
      <c r="D357" s="7" t="s">
        <v>1367</v>
      </c>
      <c r="E357" s="8" t="s">
        <v>1350</v>
      </c>
      <c r="F357" s="9">
        <v>36688</v>
      </c>
      <c r="G357" s="6" t="s">
        <v>1368</v>
      </c>
      <c r="H357" s="53" t="s">
        <v>1435</v>
      </c>
      <c r="I357" s="53" t="s">
        <v>1437</v>
      </c>
    </row>
    <row r="358" spans="1:9" ht="26.25" x14ac:dyDescent="0.4">
      <c r="A358" s="52">
        <v>354</v>
      </c>
      <c r="B358" s="6" t="s">
        <v>1369</v>
      </c>
      <c r="C358" s="7" t="s">
        <v>20</v>
      </c>
      <c r="D358" s="7" t="s">
        <v>1370</v>
      </c>
      <c r="E358" s="8" t="s">
        <v>1371</v>
      </c>
      <c r="F358" s="9">
        <v>34289</v>
      </c>
      <c r="G358" s="6" t="s">
        <v>1372</v>
      </c>
      <c r="H358" s="53" t="s">
        <v>1435</v>
      </c>
      <c r="I358" s="53" t="s">
        <v>1437</v>
      </c>
    </row>
    <row r="359" spans="1:9" ht="26.25" x14ac:dyDescent="0.4">
      <c r="A359" s="52">
        <v>355</v>
      </c>
      <c r="B359" s="6" t="s">
        <v>1373</v>
      </c>
      <c r="C359" s="7" t="s">
        <v>20</v>
      </c>
      <c r="D359" s="7" t="s">
        <v>1196</v>
      </c>
      <c r="E359" s="8" t="s">
        <v>1374</v>
      </c>
      <c r="F359" s="9">
        <v>20793</v>
      </c>
      <c r="G359" s="6" t="s">
        <v>1375</v>
      </c>
      <c r="H359" s="53" t="s">
        <v>1435</v>
      </c>
      <c r="I359" s="53" t="s">
        <v>1437</v>
      </c>
    </row>
    <row r="360" spans="1:9" ht="26.25" x14ac:dyDescent="0.4">
      <c r="A360" s="52">
        <v>356</v>
      </c>
      <c r="B360" s="6" t="s">
        <v>1376</v>
      </c>
      <c r="C360" s="7" t="s">
        <v>20</v>
      </c>
      <c r="D360" s="7" t="s">
        <v>233</v>
      </c>
      <c r="E360" s="8" t="s">
        <v>1377</v>
      </c>
      <c r="F360" s="9">
        <v>21380</v>
      </c>
      <c r="G360" s="6" t="s">
        <v>1378</v>
      </c>
      <c r="H360" s="53" t="s">
        <v>1435</v>
      </c>
      <c r="I360" s="53" t="s">
        <v>1437</v>
      </c>
    </row>
    <row r="361" spans="1:9" ht="26.25" x14ac:dyDescent="0.4">
      <c r="A361" s="52">
        <v>357</v>
      </c>
      <c r="B361" s="6" t="s">
        <v>1379</v>
      </c>
      <c r="C361" s="7" t="s">
        <v>153</v>
      </c>
      <c r="D361" s="7" t="s">
        <v>1302</v>
      </c>
      <c r="E361" s="8" t="s">
        <v>635</v>
      </c>
      <c r="F361" s="9">
        <v>27130</v>
      </c>
      <c r="G361" s="6" t="s">
        <v>1380</v>
      </c>
      <c r="H361" s="53" t="s">
        <v>1435</v>
      </c>
      <c r="I361" s="53" t="s">
        <v>1437</v>
      </c>
    </row>
    <row r="362" spans="1:9" ht="26.25" x14ac:dyDescent="0.4">
      <c r="A362" s="52">
        <v>358</v>
      </c>
      <c r="B362" s="6" t="s">
        <v>1381</v>
      </c>
      <c r="C362" s="7" t="s">
        <v>20</v>
      </c>
      <c r="D362" s="7" t="s">
        <v>1382</v>
      </c>
      <c r="E362" s="8" t="s">
        <v>1383</v>
      </c>
      <c r="F362" s="9">
        <v>32133</v>
      </c>
      <c r="G362" s="6" t="s">
        <v>1384</v>
      </c>
      <c r="H362" s="53" t="s">
        <v>1435</v>
      </c>
      <c r="I362" s="53" t="s">
        <v>1437</v>
      </c>
    </row>
    <row r="363" spans="1:9" ht="26.25" x14ac:dyDescent="0.4">
      <c r="A363" s="52">
        <v>359</v>
      </c>
      <c r="B363" s="6" t="s">
        <v>1385</v>
      </c>
      <c r="C363" s="7" t="s">
        <v>156</v>
      </c>
      <c r="D363" s="7" t="s">
        <v>1386</v>
      </c>
      <c r="E363" s="8" t="s">
        <v>1387</v>
      </c>
      <c r="F363" s="9">
        <v>28465</v>
      </c>
      <c r="G363" s="6" t="s">
        <v>1388</v>
      </c>
      <c r="H363" s="53" t="s">
        <v>1435</v>
      </c>
      <c r="I363" s="53" t="s">
        <v>1437</v>
      </c>
    </row>
    <row r="364" spans="1:9" ht="26.25" x14ac:dyDescent="0.4">
      <c r="A364" s="52">
        <v>360</v>
      </c>
      <c r="B364" s="6" t="s">
        <v>1389</v>
      </c>
      <c r="C364" s="7" t="s">
        <v>156</v>
      </c>
      <c r="D364" s="7" t="s">
        <v>1390</v>
      </c>
      <c r="E364" s="8" t="s">
        <v>947</v>
      </c>
      <c r="F364" s="9">
        <v>23214</v>
      </c>
      <c r="G364" s="6" t="s">
        <v>1391</v>
      </c>
      <c r="H364" s="53" t="s">
        <v>1435</v>
      </c>
      <c r="I364" s="53" t="s">
        <v>1437</v>
      </c>
    </row>
    <row r="365" spans="1:9" ht="26.25" x14ac:dyDescent="0.4">
      <c r="A365" s="52">
        <v>361</v>
      </c>
      <c r="B365" s="6" t="s">
        <v>1392</v>
      </c>
      <c r="C365" s="7" t="s">
        <v>20</v>
      </c>
      <c r="D365" s="7" t="s">
        <v>1393</v>
      </c>
      <c r="E365" s="8" t="s">
        <v>1394</v>
      </c>
      <c r="F365" s="9">
        <v>30302</v>
      </c>
      <c r="G365" s="6" t="s">
        <v>1395</v>
      </c>
      <c r="H365" s="53" t="s">
        <v>1435</v>
      </c>
      <c r="I365" s="53" t="s">
        <v>1437</v>
      </c>
    </row>
    <row r="366" spans="1:9" ht="26.25" x14ac:dyDescent="0.4">
      <c r="A366" s="52">
        <v>362</v>
      </c>
      <c r="B366" s="6" t="s">
        <v>1396</v>
      </c>
      <c r="C366" s="7" t="s">
        <v>156</v>
      </c>
      <c r="D366" s="7" t="s">
        <v>1397</v>
      </c>
      <c r="E366" s="8" t="s">
        <v>1398</v>
      </c>
      <c r="F366" s="9">
        <v>25759</v>
      </c>
      <c r="G366" s="6" t="s">
        <v>1399</v>
      </c>
      <c r="H366" s="53" t="s">
        <v>1435</v>
      </c>
      <c r="I366" s="53" t="s">
        <v>1437</v>
      </c>
    </row>
    <row r="367" spans="1:9" ht="26.25" x14ac:dyDescent="0.4">
      <c r="A367" s="52">
        <v>363</v>
      </c>
      <c r="B367" s="6" t="s">
        <v>1400</v>
      </c>
      <c r="C367" s="7" t="s">
        <v>20</v>
      </c>
      <c r="D367" s="7" t="s">
        <v>1401</v>
      </c>
      <c r="E367" s="8" t="s">
        <v>1402</v>
      </c>
      <c r="F367" s="9">
        <v>37317</v>
      </c>
      <c r="G367" s="6" t="s">
        <v>1403</v>
      </c>
      <c r="H367" s="53" t="s">
        <v>1435</v>
      </c>
      <c r="I367" s="53" t="s">
        <v>1437</v>
      </c>
    </row>
    <row r="368" spans="1:9" ht="26.25" x14ac:dyDescent="0.4">
      <c r="A368" s="52">
        <v>364</v>
      </c>
      <c r="B368" s="6" t="s">
        <v>1404</v>
      </c>
      <c r="C368" s="7" t="s">
        <v>20</v>
      </c>
      <c r="D368" s="7" t="s">
        <v>1405</v>
      </c>
      <c r="E368" s="8" t="s">
        <v>1406</v>
      </c>
      <c r="F368" s="9">
        <v>35330</v>
      </c>
      <c r="G368" s="6" t="s">
        <v>1407</v>
      </c>
      <c r="H368" s="53" t="s">
        <v>1435</v>
      </c>
      <c r="I368" s="53" t="s">
        <v>1437</v>
      </c>
    </row>
    <row r="369" spans="1:9" ht="26.25" x14ac:dyDescent="0.4">
      <c r="A369" s="52">
        <v>365</v>
      </c>
      <c r="B369" s="6" t="s">
        <v>1408</v>
      </c>
      <c r="C369" s="7" t="s">
        <v>20</v>
      </c>
      <c r="D369" s="7" t="s">
        <v>1409</v>
      </c>
      <c r="E369" s="8" t="s">
        <v>1406</v>
      </c>
      <c r="F369" s="9">
        <v>33751</v>
      </c>
      <c r="G369" s="6" t="s">
        <v>1410</v>
      </c>
      <c r="H369" s="53" t="s">
        <v>1435</v>
      </c>
      <c r="I369" s="53" t="s">
        <v>1437</v>
      </c>
    </row>
    <row r="370" spans="1:9" ht="26.25" x14ac:dyDescent="0.4">
      <c r="A370" s="52">
        <v>366</v>
      </c>
      <c r="B370" s="6" t="s">
        <v>1411</v>
      </c>
      <c r="C370" s="7" t="s">
        <v>156</v>
      </c>
      <c r="D370" s="7" t="s">
        <v>165</v>
      </c>
      <c r="E370" s="8" t="s">
        <v>1412</v>
      </c>
      <c r="F370" s="9">
        <v>23529</v>
      </c>
      <c r="G370" s="6" t="s">
        <v>1413</v>
      </c>
      <c r="H370" s="53" t="s">
        <v>1435</v>
      </c>
      <c r="I370" s="53" t="s">
        <v>1437</v>
      </c>
    </row>
    <row r="371" spans="1:9" ht="26.25" x14ac:dyDescent="0.4">
      <c r="A371" s="52">
        <v>367</v>
      </c>
      <c r="B371" s="6" t="s">
        <v>1414</v>
      </c>
      <c r="C371" s="7" t="s">
        <v>20</v>
      </c>
      <c r="D371" s="7" t="s">
        <v>1415</v>
      </c>
      <c r="E371" s="8" t="s">
        <v>1416</v>
      </c>
      <c r="F371" s="9">
        <v>23859</v>
      </c>
      <c r="G371" s="6" t="s">
        <v>1413</v>
      </c>
      <c r="H371" s="53" t="s">
        <v>1435</v>
      </c>
      <c r="I371" s="53" t="s">
        <v>1437</v>
      </c>
    </row>
    <row r="372" spans="1:9" ht="26.25" x14ac:dyDescent="0.4">
      <c r="A372" s="52">
        <v>368</v>
      </c>
      <c r="B372" s="6" t="s">
        <v>1417</v>
      </c>
      <c r="C372" s="7" t="s">
        <v>20</v>
      </c>
      <c r="D372" s="7" t="s">
        <v>281</v>
      </c>
      <c r="E372" s="8" t="s">
        <v>1418</v>
      </c>
      <c r="F372" s="9">
        <v>33334</v>
      </c>
      <c r="G372" s="6" t="s">
        <v>1419</v>
      </c>
      <c r="H372" s="53" t="s">
        <v>1435</v>
      </c>
      <c r="I372" s="53" t="s">
        <v>1437</v>
      </c>
    </row>
    <row r="373" spans="1:9" ht="26.25" x14ac:dyDescent="0.4">
      <c r="A373" s="52">
        <v>369</v>
      </c>
      <c r="B373" s="6" t="s">
        <v>1420</v>
      </c>
      <c r="C373" s="7" t="s">
        <v>20</v>
      </c>
      <c r="D373" s="7" t="s">
        <v>1421</v>
      </c>
      <c r="E373" s="8" t="s">
        <v>1116</v>
      </c>
      <c r="F373" s="9">
        <v>33843</v>
      </c>
      <c r="G373" s="6" t="s">
        <v>1422</v>
      </c>
      <c r="H373" s="53" t="s">
        <v>1435</v>
      </c>
      <c r="I373" s="53" t="s">
        <v>1437</v>
      </c>
    </row>
    <row r="374" spans="1:9" ht="26.25" x14ac:dyDescent="0.4">
      <c r="A374" s="52">
        <v>370</v>
      </c>
      <c r="B374" s="6" t="s">
        <v>1423</v>
      </c>
      <c r="C374" s="7" t="s">
        <v>156</v>
      </c>
      <c r="D374" s="7" t="s">
        <v>1424</v>
      </c>
      <c r="E374" s="8" t="s">
        <v>1425</v>
      </c>
      <c r="F374" s="9">
        <v>31775</v>
      </c>
      <c r="G374" s="6" t="s">
        <v>1426</v>
      </c>
      <c r="H374" s="53" t="s">
        <v>1435</v>
      </c>
      <c r="I374" s="53" t="s">
        <v>1437</v>
      </c>
    </row>
    <row r="375" spans="1:9" ht="26.25" x14ac:dyDescent="0.4">
      <c r="A375" s="52">
        <v>371</v>
      </c>
      <c r="B375" s="6" t="s">
        <v>1427</v>
      </c>
      <c r="C375" s="7" t="s">
        <v>20</v>
      </c>
      <c r="D375" s="7" t="s">
        <v>1428</v>
      </c>
      <c r="E375" s="8" t="s">
        <v>1429</v>
      </c>
      <c r="F375" s="9">
        <v>31767</v>
      </c>
      <c r="G375" s="6" t="s">
        <v>1430</v>
      </c>
      <c r="H375" s="53" t="s">
        <v>1435</v>
      </c>
      <c r="I375" s="53" t="s">
        <v>1437</v>
      </c>
    </row>
    <row r="376" spans="1:9" ht="26.25" x14ac:dyDescent="0.4">
      <c r="A376" s="52">
        <v>372</v>
      </c>
      <c r="B376" s="6" t="s">
        <v>1431</v>
      </c>
      <c r="C376" s="7" t="s">
        <v>20</v>
      </c>
      <c r="D376" s="7" t="s">
        <v>1432</v>
      </c>
      <c r="E376" s="8" t="s">
        <v>1433</v>
      </c>
      <c r="F376" s="9">
        <v>21831</v>
      </c>
      <c r="G376" s="6" t="s">
        <v>1434</v>
      </c>
      <c r="H376" s="53" t="s">
        <v>1435</v>
      </c>
      <c r="I376" s="53" t="s">
        <v>1437</v>
      </c>
    </row>
    <row r="377" spans="1:9" ht="26.25" x14ac:dyDescent="0.4">
      <c r="A377" s="52">
        <v>373</v>
      </c>
      <c r="B377" s="6" t="s">
        <v>1438</v>
      </c>
      <c r="C377" s="7" t="s">
        <v>20</v>
      </c>
      <c r="D377" s="7" t="s">
        <v>1439</v>
      </c>
      <c r="E377" s="8" t="s">
        <v>1440</v>
      </c>
      <c r="F377" s="9">
        <v>32823</v>
      </c>
      <c r="G377" s="6" t="s">
        <v>1441</v>
      </c>
      <c r="H377" s="53" t="s">
        <v>1435</v>
      </c>
      <c r="I377" s="53" t="s">
        <v>1437</v>
      </c>
    </row>
    <row r="378" spans="1:9" ht="26.25" x14ac:dyDescent="0.4">
      <c r="A378" s="52">
        <v>374</v>
      </c>
      <c r="B378" s="6" t="s">
        <v>1442</v>
      </c>
      <c r="C378" s="7" t="s">
        <v>156</v>
      </c>
      <c r="D378" s="7" t="s">
        <v>1443</v>
      </c>
      <c r="E378" s="8" t="s">
        <v>1444</v>
      </c>
      <c r="F378" s="9">
        <v>32895</v>
      </c>
      <c r="G378" s="6" t="s">
        <v>1441</v>
      </c>
      <c r="H378" s="53" t="s">
        <v>1435</v>
      </c>
      <c r="I378" s="53" t="s">
        <v>1437</v>
      </c>
    </row>
    <row r="379" spans="1:9" ht="26.25" x14ac:dyDescent="0.4">
      <c r="A379" s="52">
        <v>375</v>
      </c>
      <c r="B379" s="6" t="s">
        <v>1445</v>
      </c>
      <c r="C379" s="7" t="s">
        <v>153</v>
      </c>
      <c r="D379" s="7" t="s">
        <v>1446</v>
      </c>
      <c r="E379" s="8" t="s">
        <v>1447</v>
      </c>
      <c r="F379" s="9">
        <v>24607</v>
      </c>
      <c r="G379" s="6" t="s">
        <v>1448</v>
      </c>
      <c r="H379" s="53" t="s">
        <v>1435</v>
      </c>
      <c r="I379" s="53" t="s">
        <v>1437</v>
      </c>
    </row>
    <row r="380" spans="1:9" ht="26.25" x14ac:dyDescent="0.4">
      <c r="A380" s="52">
        <v>376</v>
      </c>
      <c r="B380" s="6" t="s">
        <v>1449</v>
      </c>
      <c r="C380" s="7" t="s">
        <v>156</v>
      </c>
      <c r="D380" s="7" t="s">
        <v>1321</v>
      </c>
      <c r="E380" s="8" t="s">
        <v>1450</v>
      </c>
      <c r="F380" s="9">
        <v>37490</v>
      </c>
      <c r="G380" s="6" t="s">
        <v>1451</v>
      </c>
      <c r="H380" s="53" t="s">
        <v>1435</v>
      </c>
      <c r="I380" s="53" t="s">
        <v>1437</v>
      </c>
    </row>
    <row r="381" spans="1:9" ht="26.25" x14ac:dyDescent="0.4">
      <c r="A381" s="52">
        <v>377</v>
      </c>
      <c r="B381" s="6" t="s">
        <v>1452</v>
      </c>
      <c r="C381" s="7" t="s">
        <v>20</v>
      </c>
      <c r="D381" s="7" t="s">
        <v>1453</v>
      </c>
      <c r="E381" s="8" t="s">
        <v>1454</v>
      </c>
      <c r="F381" s="9">
        <v>31288</v>
      </c>
      <c r="G381" s="6" t="s">
        <v>1455</v>
      </c>
      <c r="H381" s="53" t="s">
        <v>1435</v>
      </c>
      <c r="I381" s="53" t="s">
        <v>1437</v>
      </c>
    </row>
    <row r="382" spans="1:9" ht="26.25" x14ac:dyDescent="0.4">
      <c r="A382" s="52">
        <v>378</v>
      </c>
      <c r="B382" s="10" t="s">
        <v>1456</v>
      </c>
      <c r="C382" s="11" t="s">
        <v>153</v>
      </c>
      <c r="D382" s="11" t="s">
        <v>1457</v>
      </c>
      <c r="E382" s="12" t="s">
        <v>1458</v>
      </c>
      <c r="F382" s="13">
        <v>24681</v>
      </c>
      <c r="G382" s="10" t="s">
        <v>1459</v>
      </c>
      <c r="H382" s="53" t="s">
        <v>1435</v>
      </c>
      <c r="I382" s="53" t="s">
        <v>1437</v>
      </c>
    </row>
    <row r="383" spans="1:9" ht="26.25" x14ac:dyDescent="0.4">
      <c r="A383" s="52">
        <v>379</v>
      </c>
      <c r="B383" s="6" t="s">
        <v>1460</v>
      </c>
      <c r="C383" s="7" t="s">
        <v>20</v>
      </c>
      <c r="D383" s="7" t="s">
        <v>1415</v>
      </c>
      <c r="E383" s="8" t="s">
        <v>1461</v>
      </c>
      <c r="F383" s="9">
        <v>35344</v>
      </c>
      <c r="G383" s="6" t="s">
        <v>1459</v>
      </c>
      <c r="H383" s="53" t="s">
        <v>1435</v>
      </c>
      <c r="I383" s="53" t="s">
        <v>1437</v>
      </c>
    </row>
    <row r="384" spans="1:9" ht="26.25" x14ac:dyDescent="0.4">
      <c r="A384" s="52">
        <v>380</v>
      </c>
      <c r="B384" s="10" t="s">
        <v>1462</v>
      </c>
      <c r="C384" s="11" t="s">
        <v>153</v>
      </c>
      <c r="D384" s="11" t="s">
        <v>1463</v>
      </c>
      <c r="E384" s="12" t="s">
        <v>1464</v>
      </c>
      <c r="F384" s="13">
        <v>21186</v>
      </c>
      <c r="G384" s="10" t="s">
        <v>1465</v>
      </c>
      <c r="H384" s="53" t="s">
        <v>1435</v>
      </c>
      <c r="I384" s="53" t="s">
        <v>1437</v>
      </c>
    </row>
    <row r="385" spans="1:9" ht="26.25" x14ac:dyDescent="0.4">
      <c r="A385" s="52">
        <v>381</v>
      </c>
      <c r="B385" s="6" t="s">
        <v>1466</v>
      </c>
      <c r="C385" s="7" t="s">
        <v>20</v>
      </c>
      <c r="D385" s="7" t="s">
        <v>1467</v>
      </c>
      <c r="E385" s="8" t="s">
        <v>1468</v>
      </c>
      <c r="F385" s="9">
        <v>23323</v>
      </c>
      <c r="G385" s="6" t="s">
        <v>1469</v>
      </c>
      <c r="H385" s="53" t="s">
        <v>1435</v>
      </c>
      <c r="I385" s="53" t="s">
        <v>1437</v>
      </c>
    </row>
    <row r="386" spans="1:9" ht="26.25" x14ac:dyDescent="0.4">
      <c r="A386" s="52">
        <v>382</v>
      </c>
      <c r="B386" s="6" t="s">
        <v>1470</v>
      </c>
      <c r="C386" s="7" t="s">
        <v>156</v>
      </c>
      <c r="D386" s="7" t="s">
        <v>1471</v>
      </c>
      <c r="E386" s="8" t="s">
        <v>1468</v>
      </c>
      <c r="F386" s="9">
        <v>23637</v>
      </c>
      <c r="G386" s="6" t="s">
        <v>1472</v>
      </c>
      <c r="H386" s="53" t="s">
        <v>1435</v>
      </c>
      <c r="I386" s="53" t="s">
        <v>1437</v>
      </c>
    </row>
    <row r="387" spans="1:9" ht="26.25" x14ac:dyDescent="0.4">
      <c r="A387" s="52">
        <v>383</v>
      </c>
      <c r="B387" s="6" t="s">
        <v>1473</v>
      </c>
      <c r="C387" s="7" t="s">
        <v>153</v>
      </c>
      <c r="D387" s="7" t="s">
        <v>1474</v>
      </c>
      <c r="E387" s="8" t="s">
        <v>1475</v>
      </c>
      <c r="F387" s="9">
        <v>22282</v>
      </c>
      <c r="G387" s="6" t="s">
        <v>1476</v>
      </c>
      <c r="H387" s="53" t="s">
        <v>1435</v>
      </c>
      <c r="I387" s="53" t="s">
        <v>1437</v>
      </c>
    </row>
    <row r="388" spans="1:9" ht="26.25" x14ac:dyDescent="0.4">
      <c r="A388" s="52">
        <v>384</v>
      </c>
      <c r="B388" s="6" t="s">
        <v>1477</v>
      </c>
      <c r="C388" s="7" t="s">
        <v>153</v>
      </c>
      <c r="D388" s="7" t="s">
        <v>54</v>
      </c>
      <c r="E388" s="8" t="s">
        <v>1478</v>
      </c>
      <c r="F388" s="9">
        <v>20206</v>
      </c>
      <c r="G388" s="6" t="s">
        <v>1479</v>
      </c>
      <c r="H388" s="53" t="s">
        <v>1435</v>
      </c>
      <c r="I388" s="53" t="s">
        <v>1437</v>
      </c>
    </row>
    <row r="389" spans="1:9" ht="26.25" x14ac:dyDescent="0.4">
      <c r="A389" s="52">
        <v>385</v>
      </c>
      <c r="B389" s="6" t="s">
        <v>1480</v>
      </c>
      <c r="C389" s="7" t="s">
        <v>153</v>
      </c>
      <c r="D389" s="7" t="s">
        <v>1446</v>
      </c>
      <c r="E389" s="8" t="s">
        <v>1144</v>
      </c>
      <c r="F389" s="9">
        <v>14246</v>
      </c>
      <c r="G389" s="6" t="s">
        <v>1481</v>
      </c>
      <c r="H389" s="53" t="s">
        <v>1435</v>
      </c>
      <c r="I389" s="53" t="s">
        <v>1437</v>
      </c>
    </row>
    <row r="390" spans="1:9" ht="26.25" x14ac:dyDescent="0.4">
      <c r="A390" s="52">
        <v>386</v>
      </c>
      <c r="B390" s="6" t="s">
        <v>1482</v>
      </c>
      <c r="C390" s="7" t="s">
        <v>20</v>
      </c>
      <c r="D390" s="7" t="s">
        <v>1483</v>
      </c>
      <c r="E390" s="8" t="s">
        <v>1484</v>
      </c>
      <c r="F390" s="9">
        <v>25035</v>
      </c>
      <c r="G390" s="6" t="s">
        <v>1485</v>
      </c>
      <c r="H390" s="53" t="s">
        <v>1435</v>
      </c>
      <c r="I390" s="53" t="s">
        <v>1437</v>
      </c>
    </row>
    <row r="391" spans="1:9" ht="26.25" x14ac:dyDescent="0.4">
      <c r="A391" s="52">
        <v>387</v>
      </c>
      <c r="B391" s="6" t="s">
        <v>1486</v>
      </c>
      <c r="C391" s="7" t="s">
        <v>20</v>
      </c>
      <c r="D391" s="7" t="s">
        <v>1487</v>
      </c>
      <c r="E391" s="8" t="s">
        <v>1488</v>
      </c>
      <c r="F391" s="9">
        <v>26836</v>
      </c>
      <c r="G391" s="6" t="s">
        <v>1489</v>
      </c>
      <c r="H391" s="53" t="s">
        <v>1435</v>
      </c>
      <c r="I391" s="53" t="s">
        <v>1437</v>
      </c>
    </row>
    <row r="392" spans="1:9" ht="26.25" x14ac:dyDescent="0.4">
      <c r="A392" s="52">
        <v>388</v>
      </c>
      <c r="B392" s="6" t="s">
        <v>1490</v>
      </c>
      <c r="C392" s="7" t="s">
        <v>20</v>
      </c>
      <c r="D392" s="7" t="s">
        <v>102</v>
      </c>
      <c r="E392" s="8" t="s">
        <v>1491</v>
      </c>
      <c r="F392" s="9">
        <v>27565</v>
      </c>
      <c r="G392" s="6" t="s">
        <v>1492</v>
      </c>
      <c r="H392" s="53" t="s">
        <v>1435</v>
      </c>
      <c r="I392" s="53" t="s">
        <v>1437</v>
      </c>
    </row>
    <row r="393" spans="1:9" ht="26.25" x14ac:dyDescent="0.4">
      <c r="A393" s="52">
        <v>389</v>
      </c>
      <c r="B393" s="6" t="s">
        <v>1493</v>
      </c>
      <c r="C393" s="7" t="s">
        <v>156</v>
      </c>
      <c r="D393" s="7" t="s">
        <v>1494</v>
      </c>
      <c r="E393" s="8" t="s">
        <v>1495</v>
      </c>
      <c r="F393" s="9">
        <v>25286</v>
      </c>
      <c r="G393" s="6" t="s">
        <v>1496</v>
      </c>
      <c r="H393" s="53" t="s">
        <v>1435</v>
      </c>
      <c r="I393" s="53" t="s">
        <v>1437</v>
      </c>
    </row>
    <row r="394" spans="1:9" ht="26.25" x14ac:dyDescent="0.4">
      <c r="A394" s="52">
        <v>390</v>
      </c>
      <c r="B394" s="6" t="s">
        <v>1498</v>
      </c>
      <c r="C394" s="7" t="s">
        <v>20</v>
      </c>
      <c r="D394" s="7" t="s">
        <v>1499</v>
      </c>
      <c r="E394" s="8" t="s">
        <v>947</v>
      </c>
      <c r="F394" s="9">
        <v>30821</v>
      </c>
      <c r="G394" s="6" t="s">
        <v>1500</v>
      </c>
      <c r="H394" s="53" t="s">
        <v>1435</v>
      </c>
      <c r="I394" s="53" t="s">
        <v>1437</v>
      </c>
    </row>
    <row r="395" spans="1:9" ht="26.25" x14ac:dyDescent="0.4">
      <c r="A395" s="52">
        <v>391</v>
      </c>
      <c r="B395" s="6" t="s">
        <v>1501</v>
      </c>
      <c r="C395" s="7" t="s">
        <v>156</v>
      </c>
      <c r="D395" s="7" t="s">
        <v>1502</v>
      </c>
      <c r="E395" s="8" t="s">
        <v>1503</v>
      </c>
      <c r="F395" s="9">
        <v>34473</v>
      </c>
      <c r="G395" s="6" t="s">
        <v>1504</v>
      </c>
      <c r="H395" s="53" t="s">
        <v>1435</v>
      </c>
      <c r="I395" s="53" t="s">
        <v>1437</v>
      </c>
    </row>
    <row r="396" spans="1:9" ht="26.25" x14ac:dyDescent="0.4">
      <c r="A396" s="52">
        <v>392</v>
      </c>
      <c r="B396" s="6" t="s">
        <v>1505</v>
      </c>
      <c r="C396" s="7" t="s">
        <v>156</v>
      </c>
      <c r="D396" s="7" t="s">
        <v>1506</v>
      </c>
      <c r="E396" s="8" t="s">
        <v>1507</v>
      </c>
      <c r="F396" s="9">
        <v>36669</v>
      </c>
      <c r="G396" s="6" t="s">
        <v>1508</v>
      </c>
      <c r="H396" s="53" t="s">
        <v>1435</v>
      </c>
      <c r="I396" s="53" t="s">
        <v>1437</v>
      </c>
    </row>
    <row r="397" spans="1:9" ht="26.25" x14ac:dyDescent="0.4">
      <c r="A397" s="52">
        <v>393</v>
      </c>
      <c r="B397" s="6" t="s">
        <v>1509</v>
      </c>
      <c r="C397" s="7" t="s">
        <v>20</v>
      </c>
      <c r="D397" s="7" t="s">
        <v>1510</v>
      </c>
      <c r="E397" s="8" t="s">
        <v>1092</v>
      </c>
      <c r="F397" s="9">
        <v>22748</v>
      </c>
      <c r="G397" s="6" t="s">
        <v>1511</v>
      </c>
      <c r="H397" s="53" t="s">
        <v>1435</v>
      </c>
      <c r="I397" s="53" t="s">
        <v>1437</v>
      </c>
    </row>
    <row r="398" spans="1:9" ht="26.25" x14ac:dyDescent="0.4">
      <c r="A398" s="52">
        <v>394</v>
      </c>
      <c r="B398" s="6" t="s">
        <v>1512</v>
      </c>
      <c r="C398" s="7" t="s">
        <v>20</v>
      </c>
      <c r="D398" s="7" t="s">
        <v>871</v>
      </c>
      <c r="E398" s="8" t="s">
        <v>1513</v>
      </c>
      <c r="F398" s="9">
        <v>25467</v>
      </c>
      <c r="G398" s="6" t="s">
        <v>1514</v>
      </c>
      <c r="H398" s="53" t="s">
        <v>1435</v>
      </c>
      <c r="I398" s="53" t="s">
        <v>1437</v>
      </c>
    </row>
    <row r="399" spans="1:9" ht="26.25" x14ac:dyDescent="0.4">
      <c r="A399" s="52">
        <v>395</v>
      </c>
      <c r="B399" s="6" t="s">
        <v>1515</v>
      </c>
      <c r="C399" s="7" t="s">
        <v>20</v>
      </c>
      <c r="D399" s="7" t="s">
        <v>1516</v>
      </c>
      <c r="E399" s="8" t="s">
        <v>1507</v>
      </c>
      <c r="F399" s="9">
        <v>29688</v>
      </c>
      <c r="G399" s="6" t="s">
        <v>1517</v>
      </c>
      <c r="H399" s="53" t="s">
        <v>1435</v>
      </c>
      <c r="I399" s="53" t="s">
        <v>1437</v>
      </c>
    </row>
    <row r="400" spans="1:9" ht="26.25" x14ac:dyDescent="0.4">
      <c r="A400" s="52">
        <v>396</v>
      </c>
      <c r="B400" s="6" t="s">
        <v>1518</v>
      </c>
      <c r="C400" s="7" t="s">
        <v>20</v>
      </c>
      <c r="D400" s="7" t="s">
        <v>1519</v>
      </c>
      <c r="E400" s="8" t="s">
        <v>1520</v>
      </c>
      <c r="F400" s="9">
        <v>27121</v>
      </c>
      <c r="G400" s="6" t="s">
        <v>1521</v>
      </c>
      <c r="H400" s="53" t="s">
        <v>1435</v>
      </c>
      <c r="I400" s="53" t="s">
        <v>1437</v>
      </c>
    </row>
    <row r="401" spans="1:9" ht="26.25" x14ac:dyDescent="0.4">
      <c r="A401" s="52">
        <v>397</v>
      </c>
      <c r="B401" s="6" t="s">
        <v>1522</v>
      </c>
      <c r="C401" s="7" t="s">
        <v>20</v>
      </c>
      <c r="D401" s="7" t="s">
        <v>1523</v>
      </c>
      <c r="E401" s="8" t="s">
        <v>1520</v>
      </c>
      <c r="F401" s="9">
        <v>28282</v>
      </c>
      <c r="G401" s="6" t="s">
        <v>1524</v>
      </c>
      <c r="H401" s="53" t="s">
        <v>1435</v>
      </c>
      <c r="I401" s="53" t="s">
        <v>1437</v>
      </c>
    </row>
    <row r="402" spans="1:9" ht="26.25" x14ac:dyDescent="0.4">
      <c r="A402" s="52">
        <v>398</v>
      </c>
      <c r="B402" s="6" t="s">
        <v>1525</v>
      </c>
      <c r="C402" s="7" t="s">
        <v>20</v>
      </c>
      <c r="D402" s="7" t="s">
        <v>1526</v>
      </c>
      <c r="E402" s="8" t="s">
        <v>1527</v>
      </c>
      <c r="F402" s="9">
        <v>32345</v>
      </c>
      <c r="G402" s="6" t="s">
        <v>1528</v>
      </c>
      <c r="H402" s="53" t="s">
        <v>1435</v>
      </c>
      <c r="I402" s="53" t="s">
        <v>1437</v>
      </c>
    </row>
    <row r="403" spans="1:9" ht="26.25" x14ac:dyDescent="0.4">
      <c r="A403" s="52">
        <v>399</v>
      </c>
      <c r="B403" s="6" t="s">
        <v>1529</v>
      </c>
      <c r="C403" s="7" t="s">
        <v>20</v>
      </c>
      <c r="D403" s="7" t="s">
        <v>1530</v>
      </c>
      <c r="E403" s="8" t="s">
        <v>1531</v>
      </c>
      <c r="F403" s="9">
        <v>35408</v>
      </c>
      <c r="G403" s="6" t="s">
        <v>1532</v>
      </c>
      <c r="H403" s="53" t="s">
        <v>1435</v>
      </c>
      <c r="I403" s="53" t="s">
        <v>1437</v>
      </c>
    </row>
    <row r="404" spans="1:9" ht="26.25" x14ac:dyDescent="0.4">
      <c r="A404" s="52">
        <v>400</v>
      </c>
      <c r="B404" s="6" t="s">
        <v>1533</v>
      </c>
      <c r="C404" s="7" t="s">
        <v>20</v>
      </c>
      <c r="D404" s="7" t="s">
        <v>1534</v>
      </c>
      <c r="E404" s="8" t="s">
        <v>1535</v>
      </c>
      <c r="F404" s="9">
        <v>34769</v>
      </c>
      <c r="G404" s="6" t="s">
        <v>1536</v>
      </c>
      <c r="H404" s="53" t="s">
        <v>1435</v>
      </c>
      <c r="I404" s="53" t="s">
        <v>1437</v>
      </c>
    </row>
    <row r="405" spans="1:9" ht="26.25" x14ac:dyDescent="0.4">
      <c r="A405" s="52">
        <v>401</v>
      </c>
      <c r="B405" s="6" t="s">
        <v>1537</v>
      </c>
      <c r="C405" s="7" t="s">
        <v>153</v>
      </c>
      <c r="D405" s="7" t="s">
        <v>1538</v>
      </c>
      <c r="E405" s="8" t="s">
        <v>1539</v>
      </c>
      <c r="F405" s="9">
        <v>20314</v>
      </c>
      <c r="G405" s="6" t="s">
        <v>1540</v>
      </c>
      <c r="H405" s="53" t="s">
        <v>1435</v>
      </c>
      <c r="I405" s="53" t="s">
        <v>1437</v>
      </c>
    </row>
    <row r="406" spans="1:9" ht="26.25" x14ac:dyDescent="0.4">
      <c r="A406" s="52">
        <v>402</v>
      </c>
      <c r="B406" s="6" t="s">
        <v>1541</v>
      </c>
      <c r="C406" s="7" t="s">
        <v>156</v>
      </c>
      <c r="D406" s="7" t="s">
        <v>1542</v>
      </c>
      <c r="E406" s="8" t="s">
        <v>1543</v>
      </c>
      <c r="F406" s="9">
        <v>29425</v>
      </c>
      <c r="G406" s="6" t="s">
        <v>1544</v>
      </c>
      <c r="H406" s="53" t="s">
        <v>1435</v>
      </c>
      <c r="I406" s="53" t="s">
        <v>1437</v>
      </c>
    </row>
    <row r="407" spans="1:9" ht="26.25" x14ac:dyDescent="0.4">
      <c r="A407" s="52">
        <v>403</v>
      </c>
      <c r="B407" s="6" t="s">
        <v>1545</v>
      </c>
      <c r="C407" s="7" t="s">
        <v>20</v>
      </c>
      <c r="D407" s="7" t="s">
        <v>1546</v>
      </c>
      <c r="E407" s="8" t="s">
        <v>1547</v>
      </c>
      <c r="F407" s="9">
        <v>22956</v>
      </c>
      <c r="G407" s="6" t="s">
        <v>1548</v>
      </c>
      <c r="H407" s="53" t="s">
        <v>1435</v>
      </c>
      <c r="I407" s="53" t="s">
        <v>1437</v>
      </c>
    </row>
    <row r="408" spans="1:9" ht="26.25" x14ac:dyDescent="0.4">
      <c r="A408" s="52">
        <v>404</v>
      </c>
      <c r="B408" s="6" t="s">
        <v>1549</v>
      </c>
      <c r="C408" s="7" t="s">
        <v>153</v>
      </c>
      <c r="D408" s="7" t="s">
        <v>1550</v>
      </c>
      <c r="E408" s="8" t="s">
        <v>1547</v>
      </c>
      <c r="F408" s="9">
        <v>18089</v>
      </c>
      <c r="G408" s="6" t="s">
        <v>1548</v>
      </c>
      <c r="H408" s="53" t="s">
        <v>1435</v>
      </c>
      <c r="I408" s="53" t="s">
        <v>1437</v>
      </c>
    </row>
    <row r="409" spans="1:9" ht="26.25" x14ac:dyDescent="0.4">
      <c r="A409" s="52">
        <v>405</v>
      </c>
      <c r="B409" s="6" t="s">
        <v>1551</v>
      </c>
      <c r="C409" s="7" t="s">
        <v>20</v>
      </c>
      <c r="D409" s="7" t="s">
        <v>1552</v>
      </c>
      <c r="E409" s="8" t="s">
        <v>1531</v>
      </c>
      <c r="F409" s="9">
        <v>29390</v>
      </c>
      <c r="G409" s="6" t="s">
        <v>1553</v>
      </c>
      <c r="H409" s="53" t="s">
        <v>1435</v>
      </c>
      <c r="I409" s="53" t="s">
        <v>1437</v>
      </c>
    </row>
    <row r="410" spans="1:9" ht="26.25" x14ac:dyDescent="0.4">
      <c r="A410" s="52">
        <v>406</v>
      </c>
      <c r="B410" s="6" t="s">
        <v>1554</v>
      </c>
      <c r="C410" s="7" t="s">
        <v>156</v>
      </c>
      <c r="D410" s="7" t="s">
        <v>1494</v>
      </c>
      <c r="E410" s="8" t="s">
        <v>1555</v>
      </c>
      <c r="F410" s="9">
        <v>33807</v>
      </c>
      <c r="G410" s="6" t="s">
        <v>1553</v>
      </c>
      <c r="H410" s="53" t="s">
        <v>1435</v>
      </c>
      <c r="I410" s="53" t="s">
        <v>1437</v>
      </c>
    </row>
    <row r="411" spans="1:9" ht="26.25" x14ac:dyDescent="0.4">
      <c r="A411" s="52">
        <v>407</v>
      </c>
      <c r="B411" s="6" t="s">
        <v>1556</v>
      </c>
      <c r="C411" s="7" t="s">
        <v>20</v>
      </c>
      <c r="D411" s="7" t="s">
        <v>1557</v>
      </c>
      <c r="E411" s="8" t="s">
        <v>1558</v>
      </c>
      <c r="F411" s="9">
        <v>20496</v>
      </c>
      <c r="G411" s="6" t="s">
        <v>1559</v>
      </c>
      <c r="H411" s="53" t="s">
        <v>1435</v>
      </c>
      <c r="I411" s="53" t="s">
        <v>1437</v>
      </c>
    </row>
    <row r="412" spans="1:9" ht="26.25" x14ac:dyDescent="0.4">
      <c r="A412" s="52">
        <v>408</v>
      </c>
      <c r="B412" s="6" t="s">
        <v>1560</v>
      </c>
      <c r="C412" s="7" t="s">
        <v>153</v>
      </c>
      <c r="D412" s="7" t="s">
        <v>1561</v>
      </c>
      <c r="E412" s="8" t="s">
        <v>1562</v>
      </c>
      <c r="F412" s="9">
        <v>26017</v>
      </c>
      <c r="G412" s="6" t="s">
        <v>1563</v>
      </c>
      <c r="H412" s="53" t="s">
        <v>1435</v>
      </c>
      <c r="I412" s="53" t="s">
        <v>1437</v>
      </c>
    </row>
    <row r="413" spans="1:9" ht="26.25" x14ac:dyDescent="0.4">
      <c r="A413" s="52">
        <v>409</v>
      </c>
      <c r="B413" s="6" t="s">
        <v>1564</v>
      </c>
      <c r="C413" s="7" t="s">
        <v>20</v>
      </c>
      <c r="D413" s="7" t="s">
        <v>1565</v>
      </c>
      <c r="E413" s="8" t="s">
        <v>79</v>
      </c>
      <c r="F413" s="9">
        <v>36091</v>
      </c>
      <c r="G413" s="6" t="s">
        <v>1566</v>
      </c>
      <c r="H413" s="53" t="s">
        <v>1435</v>
      </c>
      <c r="I413" s="53" t="s">
        <v>1437</v>
      </c>
    </row>
    <row r="414" spans="1:9" ht="26.25" x14ac:dyDescent="0.4">
      <c r="A414" s="52">
        <v>410</v>
      </c>
      <c r="B414" s="6" t="s">
        <v>1567</v>
      </c>
      <c r="C414" s="7" t="s">
        <v>20</v>
      </c>
      <c r="D414" s="7" t="s">
        <v>883</v>
      </c>
      <c r="E414" s="8" t="s">
        <v>1568</v>
      </c>
      <c r="F414" s="9">
        <v>33985</v>
      </c>
      <c r="G414" s="6" t="s">
        <v>1569</v>
      </c>
      <c r="H414" s="53" t="s">
        <v>1435</v>
      </c>
      <c r="I414" s="53" t="s">
        <v>1437</v>
      </c>
    </row>
    <row r="415" spans="1:9" ht="26.25" x14ac:dyDescent="0.4">
      <c r="A415" s="52">
        <v>411</v>
      </c>
      <c r="B415" s="6" t="s">
        <v>1570</v>
      </c>
      <c r="C415" s="7" t="s">
        <v>20</v>
      </c>
      <c r="D415" s="7" t="s">
        <v>1571</v>
      </c>
      <c r="E415" s="8" t="s">
        <v>1572</v>
      </c>
      <c r="F415" s="9">
        <v>36391</v>
      </c>
      <c r="G415" s="6" t="s">
        <v>1573</v>
      </c>
      <c r="H415" s="53" t="s">
        <v>1435</v>
      </c>
      <c r="I415" s="53" t="s">
        <v>1437</v>
      </c>
    </row>
    <row r="416" spans="1:9" ht="26.25" x14ac:dyDescent="0.4">
      <c r="A416" s="52">
        <v>412</v>
      </c>
      <c r="B416" s="6" t="s">
        <v>1574</v>
      </c>
      <c r="C416" s="7" t="s">
        <v>20</v>
      </c>
      <c r="D416" s="7" t="s">
        <v>1575</v>
      </c>
      <c r="E416" s="8" t="s">
        <v>1576</v>
      </c>
      <c r="F416" s="9">
        <v>37708</v>
      </c>
      <c r="G416" s="6" t="s">
        <v>1577</v>
      </c>
      <c r="H416" s="53" t="s">
        <v>1435</v>
      </c>
      <c r="I416" s="53" t="s">
        <v>1437</v>
      </c>
    </row>
    <row r="417" spans="1:9" ht="26.25" x14ac:dyDescent="0.4">
      <c r="A417" s="52">
        <v>413</v>
      </c>
      <c r="B417" s="6" t="s">
        <v>1578</v>
      </c>
      <c r="C417" s="7" t="s">
        <v>156</v>
      </c>
      <c r="D417" s="7" t="s">
        <v>1579</v>
      </c>
      <c r="E417" s="8" t="s">
        <v>1580</v>
      </c>
      <c r="F417" s="9">
        <v>32469</v>
      </c>
      <c r="G417" s="6" t="s">
        <v>1581</v>
      </c>
      <c r="H417" s="53" t="s">
        <v>1435</v>
      </c>
      <c r="I417" s="53" t="s">
        <v>1437</v>
      </c>
    </row>
    <row r="418" spans="1:9" ht="26.25" x14ac:dyDescent="0.4">
      <c r="A418" s="52">
        <v>414</v>
      </c>
      <c r="B418" s="6" t="s">
        <v>1582</v>
      </c>
      <c r="C418" s="7" t="s">
        <v>156</v>
      </c>
      <c r="D418" s="7" t="s">
        <v>1583</v>
      </c>
      <c r="E418" s="8" t="s">
        <v>1584</v>
      </c>
      <c r="F418" s="9">
        <v>31738</v>
      </c>
      <c r="G418" s="6" t="s">
        <v>1585</v>
      </c>
      <c r="H418" s="53" t="s">
        <v>1435</v>
      </c>
      <c r="I418" s="53" t="s">
        <v>1437</v>
      </c>
    </row>
    <row r="419" spans="1:9" ht="26.25" x14ac:dyDescent="0.4">
      <c r="A419" s="52">
        <v>415</v>
      </c>
      <c r="B419" s="6" t="s">
        <v>1586</v>
      </c>
      <c r="C419" s="7" t="s">
        <v>20</v>
      </c>
      <c r="D419" s="7" t="s">
        <v>1587</v>
      </c>
      <c r="E419" s="8" t="s">
        <v>1588</v>
      </c>
      <c r="F419" s="9">
        <v>31111</v>
      </c>
      <c r="G419" s="6" t="s">
        <v>1589</v>
      </c>
      <c r="H419" s="53" t="s">
        <v>1435</v>
      </c>
      <c r="I419" s="53" t="s">
        <v>1437</v>
      </c>
    </row>
    <row r="420" spans="1:9" ht="26.25" x14ac:dyDescent="0.4">
      <c r="A420" s="52">
        <v>416</v>
      </c>
      <c r="B420" s="6" t="s">
        <v>1590</v>
      </c>
      <c r="C420" s="7" t="s">
        <v>156</v>
      </c>
      <c r="D420" s="7" t="s">
        <v>1591</v>
      </c>
      <c r="E420" s="8" t="s">
        <v>1592</v>
      </c>
      <c r="F420" s="9">
        <v>27645</v>
      </c>
      <c r="G420" s="6" t="s">
        <v>1593</v>
      </c>
      <c r="H420" s="53" t="s">
        <v>1435</v>
      </c>
      <c r="I420" s="53" t="s">
        <v>1437</v>
      </c>
    </row>
    <row r="421" spans="1:9" ht="26.25" x14ac:dyDescent="0.4">
      <c r="A421" s="52">
        <v>417</v>
      </c>
      <c r="B421" s="6" t="s">
        <v>1594</v>
      </c>
      <c r="C421" s="7" t="s">
        <v>20</v>
      </c>
      <c r="D421" s="7" t="s">
        <v>1595</v>
      </c>
      <c r="E421" s="8" t="s">
        <v>1596</v>
      </c>
      <c r="F421" s="9">
        <v>30218</v>
      </c>
      <c r="G421" s="6" t="s">
        <v>1597</v>
      </c>
      <c r="H421" s="53" t="s">
        <v>1435</v>
      </c>
      <c r="I421" s="53" t="s">
        <v>1437</v>
      </c>
    </row>
    <row r="422" spans="1:9" ht="26.25" x14ac:dyDescent="0.4">
      <c r="A422" s="52">
        <v>418</v>
      </c>
      <c r="B422" s="6" t="s">
        <v>1598</v>
      </c>
      <c r="C422" s="7" t="s">
        <v>156</v>
      </c>
      <c r="D422" s="7" t="s">
        <v>1599</v>
      </c>
      <c r="E422" s="8" t="s">
        <v>1600</v>
      </c>
      <c r="F422" s="9">
        <v>30335</v>
      </c>
      <c r="G422" s="6" t="s">
        <v>1601</v>
      </c>
      <c r="H422" s="53" t="s">
        <v>1435</v>
      </c>
      <c r="I422" s="53" t="s">
        <v>1437</v>
      </c>
    </row>
    <row r="423" spans="1:9" ht="26.25" x14ac:dyDescent="0.4">
      <c r="A423" s="52">
        <v>419</v>
      </c>
      <c r="B423" s="6" t="s">
        <v>1602</v>
      </c>
      <c r="C423" s="7" t="s">
        <v>20</v>
      </c>
      <c r="D423" s="7" t="s">
        <v>1595</v>
      </c>
      <c r="E423" s="8" t="s">
        <v>1603</v>
      </c>
      <c r="F423" s="9">
        <v>25825</v>
      </c>
      <c r="G423" s="6" t="s">
        <v>811</v>
      </c>
      <c r="H423" s="53" t="s">
        <v>1435</v>
      </c>
      <c r="I423" s="53" t="s">
        <v>1437</v>
      </c>
    </row>
    <row r="424" spans="1:9" ht="26.25" x14ac:dyDescent="0.4">
      <c r="A424" s="52">
        <v>420</v>
      </c>
      <c r="B424" s="6" t="s">
        <v>1604</v>
      </c>
      <c r="C424" s="7" t="s">
        <v>20</v>
      </c>
      <c r="D424" s="7" t="s">
        <v>29</v>
      </c>
      <c r="E424" s="8" t="s">
        <v>810</v>
      </c>
      <c r="F424" s="9">
        <v>35403</v>
      </c>
      <c r="G424" s="6" t="s">
        <v>811</v>
      </c>
      <c r="H424" s="53" t="s">
        <v>1435</v>
      </c>
      <c r="I424" s="53" t="s">
        <v>1437</v>
      </c>
    </row>
    <row r="425" spans="1:9" ht="26.25" x14ac:dyDescent="0.4">
      <c r="A425" s="52">
        <v>421</v>
      </c>
      <c r="B425" s="6" t="s">
        <v>1605</v>
      </c>
      <c r="C425" s="7" t="s">
        <v>153</v>
      </c>
      <c r="D425" s="7" t="s">
        <v>1606</v>
      </c>
      <c r="E425" s="8" t="s">
        <v>1607</v>
      </c>
      <c r="F425" s="9">
        <v>25549</v>
      </c>
      <c r="G425" s="6" t="s">
        <v>1608</v>
      </c>
      <c r="H425" s="53" t="s">
        <v>1435</v>
      </c>
      <c r="I425" s="53" t="s">
        <v>1437</v>
      </c>
    </row>
    <row r="426" spans="1:9" ht="26.25" x14ac:dyDescent="0.4">
      <c r="A426" s="52">
        <v>422</v>
      </c>
      <c r="B426" s="6" t="s">
        <v>1609</v>
      </c>
      <c r="C426" s="7" t="s">
        <v>153</v>
      </c>
      <c r="D426" s="7" t="s">
        <v>1610</v>
      </c>
      <c r="E426" s="8" t="s">
        <v>1611</v>
      </c>
      <c r="F426" s="9">
        <v>27235</v>
      </c>
      <c r="G426" s="6" t="s">
        <v>1612</v>
      </c>
      <c r="H426" s="53" t="s">
        <v>1435</v>
      </c>
      <c r="I426" s="53" t="s">
        <v>1437</v>
      </c>
    </row>
    <row r="427" spans="1:9" ht="26.25" x14ac:dyDescent="0.4">
      <c r="A427" s="52">
        <v>423</v>
      </c>
      <c r="B427" s="6" t="s">
        <v>1613</v>
      </c>
      <c r="C427" s="7" t="s">
        <v>156</v>
      </c>
      <c r="D427" s="7" t="s">
        <v>1483</v>
      </c>
      <c r="E427" s="8" t="s">
        <v>1614</v>
      </c>
      <c r="F427" s="9">
        <v>26117</v>
      </c>
      <c r="G427" s="6" t="s">
        <v>1615</v>
      </c>
      <c r="H427" s="53" t="s">
        <v>1435</v>
      </c>
      <c r="I427" s="53" t="s">
        <v>1437</v>
      </c>
    </row>
    <row r="428" spans="1:9" ht="26.25" x14ac:dyDescent="0.4">
      <c r="A428" s="52">
        <v>424</v>
      </c>
      <c r="B428" s="6" t="s">
        <v>1616</v>
      </c>
      <c r="C428" s="7" t="s">
        <v>20</v>
      </c>
      <c r="D428" s="7" t="s">
        <v>1617</v>
      </c>
      <c r="E428" s="8" t="s">
        <v>1618</v>
      </c>
      <c r="F428" s="9">
        <v>32482</v>
      </c>
      <c r="G428" s="6" t="s">
        <v>1619</v>
      </c>
      <c r="H428" s="53" t="s">
        <v>1435</v>
      </c>
      <c r="I428" s="53" t="s">
        <v>1437</v>
      </c>
    </row>
    <row r="429" spans="1:9" ht="26.25" x14ac:dyDescent="0.4">
      <c r="A429" s="52">
        <v>425</v>
      </c>
      <c r="B429" s="6" t="s">
        <v>1620</v>
      </c>
      <c r="C429" s="7" t="s">
        <v>156</v>
      </c>
      <c r="D429" s="7" t="s">
        <v>1621</v>
      </c>
      <c r="E429" s="8" t="s">
        <v>1622</v>
      </c>
      <c r="F429" s="9">
        <v>32496</v>
      </c>
      <c r="G429" s="6" t="s">
        <v>1623</v>
      </c>
      <c r="H429" s="53" t="s">
        <v>1435</v>
      </c>
      <c r="I429" s="53" t="s">
        <v>1437</v>
      </c>
    </row>
    <row r="430" spans="1:9" ht="26.25" x14ac:dyDescent="0.4">
      <c r="A430" s="52">
        <v>426</v>
      </c>
      <c r="B430" s="14" t="s">
        <v>1624</v>
      </c>
      <c r="C430" s="7" t="s">
        <v>20</v>
      </c>
      <c r="D430" s="7" t="s">
        <v>1024</v>
      </c>
      <c r="E430" s="8" t="s">
        <v>1625</v>
      </c>
      <c r="F430" s="9">
        <v>27814</v>
      </c>
      <c r="G430" s="6" t="s">
        <v>1626</v>
      </c>
      <c r="H430" s="53" t="s">
        <v>1435</v>
      </c>
      <c r="I430" s="53" t="s">
        <v>1437</v>
      </c>
    </row>
    <row r="431" spans="1:9" ht="26.25" x14ac:dyDescent="0.4">
      <c r="A431" s="52">
        <v>427</v>
      </c>
      <c r="B431" s="6" t="s">
        <v>1627</v>
      </c>
      <c r="C431" s="7" t="s">
        <v>153</v>
      </c>
      <c r="D431" s="7" t="s">
        <v>315</v>
      </c>
      <c r="E431" s="8" t="s">
        <v>1628</v>
      </c>
      <c r="F431" s="9">
        <v>19725</v>
      </c>
      <c r="G431" s="6" t="s">
        <v>1629</v>
      </c>
      <c r="H431" s="53" t="s">
        <v>1435</v>
      </c>
      <c r="I431" s="53" t="s">
        <v>1437</v>
      </c>
    </row>
    <row r="432" spans="1:9" ht="26.25" x14ac:dyDescent="0.4">
      <c r="A432" s="52">
        <v>428</v>
      </c>
      <c r="B432" s="6" t="s">
        <v>1630</v>
      </c>
      <c r="C432" s="7" t="s">
        <v>153</v>
      </c>
      <c r="D432" s="7" t="s">
        <v>1631</v>
      </c>
      <c r="E432" s="8" t="s">
        <v>1632</v>
      </c>
      <c r="F432" s="9">
        <v>14611</v>
      </c>
      <c r="G432" s="6" t="s">
        <v>1633</v>
      </c>
      <c r="H432" s="53" t="s">
        <v>1435</v>
      </c>
      <c r="I432" s="53" t="s">
        <v>1437</v>
      </c>
    </row>
    <row r="433" spans="1:9" ht="26.25" x14ac:dyDescent="0.4">
      <c r="A433" s="52">
        <v>429</v>
      </c>
      <c r="B433" s="6" t="s">
        <v>1634</v>
      </c>
      <c r="C433" s="7" t="s">
        <v>156</v>
      </c>
      <c r="D433" s="7" t="s">
        <v>1635</v>
      </c>
      <c r="E433" s="8" t="s">
        <v>1636</v>
      </c>
      <c r="F433" s="9">
        <v>29290</v>
      </c>
      <c r="G433" s="6" t="s">
        <v>1637</v>
      </c>
      <c r="H433" s="53" t="s">
        <v>1435</v>
      </c>
      <c r="I433" s="53" t="s">
        <v>1437</v>
      </c>
    </row>
    <row r="434" spans="1:9" ht="26.25" x14ac:dyDescent="0.4">
      <c r="A434" s="52">
        <v>430</v>
      </c>
      <c r="B434" s="6" t="s">
        <v>1638</v>
      </c>
      <c r="C434" s="7" t="s">
        <v>153</v>
      </c>
      <c r="D434" s="7" t="s">
        <v>1639</v>
      </c>
      <c r="E434" s="8" t="s">
        <v>1640</v>
      </c>
      <c r="F434" s="9">
        <v>14336</v>
      </c>
      <c r="G434" s="6" t="s">
        <v>1641</v>
      </c>
      <c r="H434" s="53" t="s">
        <v>1435</v>
      </c>
      <c r="I434" s="53" t="s">
        <v>1437</v>
      </c>
    </row>
    <row r="435" spans="1:9" ht="26.25" x14ac:dyDescent="0.4">
      <c r="A435" s="52">
        <v>431</v>
      </c>
      <c r="B435" s="6" t="s">
        <v>1642</v>
      </c>
      <c r="C435" s="7" t="s">
        <v>153</v>
      </c>
      <c r="D435" s="7" t="s">
        <v>210</v>
      </c>
      <c r="E435" s="8" t="s">
        <v>1643</v>
      </c>
      <c r="F435" s="9">
        <v>23065</v>
      </c>
      <c r="G435" s="6" t="s">
        <v>1644</v>
      </c>
      <c r="H435" s="53" t="s">
        <v>1435</v>
      </c>
      <c r="I435" s="53" t="s">
        <v>1437</v>
      </c>
    </row>
    <row r="436" spans="1:9" ht="26.25" x14ac:dyDescent="0.4">
      <c r="A436" s="52">
        <v>432</v>
      </c>
      <c r="B436" s="6" t="s">
        <v>1645</v>
      </c>
      <c r="C436" s="7" t="s">
        <v>20</v>
      </c>
      <c r="D436" s="7" t="s">
        <v>1646</v>
      </c>
      <c r="E436" s="8" t="s">
        <v>1647</v>
      </c>
      <c r="F436" s="9">
        <v>22903</v>
      </c>
      <c r="G436" s="6" t="s">
        <v>1648</v>
      </c>
      <c r="H436" s="53" t="s">
        <v>1435</v>
      </c>
      <c r="I436" s="53" t="s">
        <v>1437</v>
      </c>
    </row>
    <row r="437" spans="1:9" ht="26.25" x14ac:dyDescent="0.4">
      <c r="A437" s="52">
        <v>433</v>
      </c>
      <c r="B437" s="6" t="s">
        <v>1649</v>
      </c>
      <c r="C437" s="7" t="s">
        <v>20</v>
      </c>
      <c r="D437" s="7" t="s">
        <v>1650</v>
      </c>
      <c r="E437" s="8" t="s">
        <v>1651</v>
      </c>
      <c r="F437" s="9">
        <v>30973</v>
      </c>
      <c r="G437" s="6" t="s">
        <v>1652</v>
      </c>
      <c r="H437" s="53" t="s">
        <v>1435</v>
      </c>
      <c r="I437" s="53" t="s">
        <v>1437</v>
      </c>
    </row>
    <row r="438" spans="1:9" ht="26.25" x14ac:dyDescent="0.4">
      <c r="A438" s="52">
        <v>434</v>
      </c>
      <c r="B438" s="6" t="s">
        <v>1653</v>
      </c>
      <c r="C438" s="7" t="s">
        <v>20</v>
      </c>
      <c r="D438" s="7" t="s">
        <v>1654</v>
      </c>
      <c r="E438" s="8" t="s">
        <v>1655</v>
      </c>
      <c r="F438" s="9">
        <v>21335</v>
      </c>
      <c r="G438" s="6" t="s">
        <v>1656</v>
      </c>
      <c r="H438" s="53" t="s">
        <v>1435</v>
      </c>
      <c r="I438" s="53" t="s">
        <v>1437</v>
      </c>
    </row>
    <row r="439" spans="1:9" ht="26.25" x14ac:dyDescent="0.4">
      <c r="A439" s="52">
        <v>435</v>
      </c>
      <c r="B439" s="6" t="s">
        <v>1657</v>
      </c>
      <c r="C439" s="7" t="s">
        <v>153</v>
      </c>
      <c r="D439" s="7" t="s">
        <v>1658</v>
      </c>
      <c r="E439" s="8" t="s">
        <v>1144</v>
      </c>
      <c r="F439" s="9">
        <v>21916</v>
      </c>
      <c r="G439" s="6" t="s">
        <v>1659</v>
      </c>
      <c r="H439" s="53" t="s">
        <v>1435</v>
      </c>
      <c r="I439" s="53" t="s">
        <v>1437</v>
      </c>
    </row>
    <row r="440" spans="1:9" ht="26.25" x14ac:dyDescent="0.4">
      <c r="A440" s="52">
        <v>436</v>
      </c>
      <c r="B440" s="6" t="s">
        <v>1660</v>
      </c>
      <c r="C440" s="7" t="s">
        <v>156</v>
      </c>
      <c r="D440" s="7" t="s">
        <v>1661</v>
      </c>
      <c r="E440" s="8" t="s">
        <v>1144</v>
      </c>
      <c r="F440" s="9">
        <v>23647</v>
      </c>
      <c r="G440" s="6" t="s">
        <v>1662</v>
      </c>
      <c r="H440" s="53" t="s">
        <v>1435</v>
      </c>
      <c r="I440" s="53" t="s">
        <v>1437</v>
      </c>
    </row>
    <row r="441" spans="1:9" ht="26.25" x14ac:dyDescent="0.4">
      <c r="A441" s="52">
        <v>437</v>
      </c>
      <c r="B441" s="6" t="s">
        <v>1663</v>
      </c>
      <c r="C441" s="7" t="s">
        <v>153</v>
      </c>
      <c r="D441" s="7" t="s">
        <v>1664</v>
      </c>
      <c r="E441" s="8" t="s">
        <v>1665</v>
      </c>
      <c r="F441" s="9">
        <v>22709</v>
      </c>
      <c r="G441" s="6" t="s">
        <v>1662</v>
      </c>
      <c r="H441" s="53" t="s">
        <v>1435</v>
      </c>
      <c r="I441" s="53" t="s">
        <v>1437</v>
      </c>
    </row>
    <row r="442" spans="1:9" ht="26.25" x14ac:dyDescent="0.4">
      <c r="A442" s="52">
        <v>438</v>
      </c>
      <c r="B442" s="6" t="s">
        <v>1666</v>
      </c>
      <c r="C442" s="7" t="s">
        <v>156</v>
      </c>
      <c r="D442" s="7" t="s">
        <v>1667</v>
      </c>
      <c r="E442" s="8" t="s">
        <v>1394</v>
      </c>
      <c r="F442" s="9">
        <v>34072</v>
      </c>
      <c r="G442" s="6" t="s">
        <v>1668</v>
      </c>
      <c r="H442" s="53" t="s">
        <v>1435</v>
      </c>
      <c r="I442" s="53" t="s">
        <v>1437</v>
      </c>
    </row>
    <row r="443" spans="1:9" ht="26.25" x14ac:dyDescent="0.4">
      <c r="A443" s="52">
        <v>439</v>
      </c>
      <c r="B443" s="6" t="s">
        <v>1669</v>
      </c>
      <c r="C443" s="7" t="s">
        <v>153</v>
      </c>
      <c r="D443" s="7" t="s">
        <v>1670</v>
      </c>
      <c r="E443" s="8" t="s">
        <v>1535</v>
      </c>
      <c r="F443" s="9">
        <v>23517</v>
      </c>
      <c r="G443" s="6" t="s">
        <v>1671</v>
      </c>
      <c r="H443" s="53" t="s">
        <v>1435</v>
      </c>
      <c r="I443" s="53" t="s">
        <v>1437</v>
      </c>
    </row>
    <row r="444" spans="1:9" ht="26.25" x14ac:dyDescent="0.4">
      <c r="A444" s="52">
        <v>440</v>
      </c>
      <c r="B444" s="6" t="s">
        <v>1672</v>
      </c>
      <c r="C444" s="7" t="s">
        <v>20</v>
      </c>
      <c r="D444" s="7" t="s">
        <v>1673</v>
      </c>
      <c r="E444" s="15" t="s">
        <v>1674</v>
      </c>
      <c r="F444" s="9">
        <v>32201</v>
      </c>
      <c r="G444" s="6" t="s">
        <v>1675</v>
      </c>
      <c r="H444" s="53" t="s">
        <v>1435</v>
      </c>
      <c r="I444" s="53" t="s">
        <v>1437</v>
      </c>
    </row>
    <row r="445" spans="1:9" ht="26.25" x14ac:dyDescent="0.4">
      <c r="A445" s="52">
        <v>441</v>
      </c>
      <c r="B445" s="6" t="s">
        <v>1676</v>
      </c>
      <c r="C445" s="7" t="s">
        <v>156</v>
      </c>
      <c r="D445" s="7" t="s">
        <v>1677</v>
      </c>
      <c r="E445" s="15" t="s">
        <v>1674</v>
      </c>
      <c r="F445" s="9">
        <v>31724</v>
      </c>
      <c r="G445" s="6" t="s">
        <v>1678</v>
      </c>
      <c r="H445" s="53" t="s">
        <v>1435</v>
      </c>
      <c r="I445" s="53" t="s">
        <v>1437</v>
      </c>
    </row>
    <row r="446" spans="1:9" ht="26.25" x14ac:dyDescent="0.4">
      <c r="A446" s="52">
        <v>442</v>
      </c>
      <c r="B446" s="6" t="s">
        <v>1679</v>
      </c>
      <c r="C446" s="7" t="s">
        <v>156</v>
      </c>
      <c r="D446" s="7" t="s">
        <v>1680</v>
      </c>
      <c r="E446" s="8" t="s">
        <v>1681</v>
      </c>
      <c r="F446" s="9">
        <v>32734</v>
      </c>
      <c r="G446" s="6" t="s">
        <v>1682</v>
      </c>
      <c r="H446" s="53" t="s">
        <v>1435</v>
      </c>
      <c r="I446" s="53" t="s">
        <v>1437</v>
      </c>
    </row>
    <row r="447" spans="1:9" ht="26.25" x14ac:dyDescent="0.4">
      <c r="A447" s="52">
        <v>443</v>
      </c>
      <c r="B447" s="6" t="s">
        <v>1683</v>
      </c>
      <c r="C447" s="7" t="s">
        <v>20</v>
      </c>
      <c r="D447" s="7" t="s">
        <v>1684</v>
      </c>
      <c r="E447" s="8" t="s">
        <v>1685</v>
      </c>
      <c r="F447" s="9">
        <v>24840</v>
      </c>
      <c r="G447" s="6" t="s">
        <v>1686</v>
      </c>
      <c r="H447" s="53" t="s">
        <v>1435</v>
      </c>
      <c r="I447" s="53" t="s">
        <v>1437</v>
      </c>
    </row>
    <row r="448" spans="1:9" ht="26.25" x14ac:dyDescent="0.4">
      <c r="A448" s="52">
        <v>444</v>
      </c>
      <c r="B448" s="6" t="s">
        <v>1687</v>
      </c>
      <c r="C448" s="7" t="s">
        <v>156</v>
      </c>
      <c r="D448" s="7" t="s">
        <v>1688</v>
      </c>
      <c r="E448" s="8" t="s">
        <v>1685</v>
      </c>
      <c r="F448" s="9">
        <v>36332</v>
      </c>
      <c r="G448" s="6" t="s">
        <v>1689</v>
      </c>
      <c r="H448" s="53" t="s">
        <v>1435</v>
      </c>
      <c r="I448" s="53" t="s">
        <v>1437</v>
      </c>
    </row>
    <row r="449" spans="1:9" ht="26.25" x14ac:dyDescent="0.4">
      <c r="A449" s="52">
        <v>445</v>
      </c>
      <c r="B449" s="6" t="s">
        <v>1690</v>
      </c>
      <c r="C449" s="7" t="s">
        <v>20</v>
      </c>
      <c r="D449" s="7" t="s">
        <v>1691</v>
      </c>
      <c r="E449" s="8" t="s">
        <v>1692</v>
      </c>
      <c r="F449" s="9">
        <v>24530</v>
      </c>
      <c r="G449" s="6" t="s">
        <v>1693</v>
      </c>
      <c r="H449" s="53" t="s">
        <v>1435</v>
      </c>
      <c r="I449" s="53" t="s">
        <v>1437</v>
      </c>
    </row>
    <row r="450" spans="1:9" ht="26.25" x14ac:dyDescent="0.4">
      <c r="A450" s="52">
        <v>446</v>
      </c>
      <c r="B450" s="6" t="s">
        <v>1694</v>
      </c>
      <c r="C450" s="7" t="s">
        <v>156</v>
      </c>
      <c r="D450" s="7" t="s">
        <v>1695</v>
      </c>
      <c r="E450" s="8" t="s">
        <v>1696</v>
      </c>
      <c r="F450" s="9">
        <v>32334</v>
      </c>
      <c r="G450" s="6" t="s">
        <v>1697</v>
      </c>
      <c r="H450" s="53" t="s">
        <v>1435</v>
      </c>
      <c r="I450" s="53" t="s">
        <v>1437</v>
      </c>
    </row>
    <row r="451" spans="1:9" ht="26.25" x14ac:dyDescent="0.4">
      <c r="A451" s="52">
        <v>447</v>
      </c>
      <c r="B451" s="6" t="s">
        <v>1698</v>
      </c>
      <c r="C451" s="7" t="s">
        <v>20</v>
      </c>
      <c r="D451" s="7" t="s">
        <v>1699</v>
      </c>
      <c r="E451" s="8" t="s">
        <v>1700</v>
      </c>
      <c r="F451" s="9">
        <v>36418</v>
      </c>
      <c r="G451" s="6" t="s">
        <v>1701</v>
      </c>
      <c r="H451" s="53" t="s">
        <v>1435</v>
      </c>
      <c r="I451" s="53" t="s">
        <v>1437</v>
      </c>
    </row>
    <row r="452" spans="1:9" ht="26.25" x14ac:dyDescent="0.4">
      <c r="A452" s="52">
        <v>448</v>
      </c>
      <c r="B452" s="6" t="s">
        <v>1702</v>
      </c>
      <c r="C452" s="7" t="s">
        <v>156</v>
      </c>
      <c r="D452" s="7" t="s">
        <v>1703</v>
      </c>
      <c r="E452" s="8" t="s">
        <v>1704</v>
      </c>
      <c r="F452" s="9">
        <v>24838</v>
      </c>
      <c r="G452" s="6" t="s">
        <v>1705</v>
      </c>
      <c r="H452" s="53" t="s">
        <v>1435</v>
      </c>
      <c r="I452" s="53" t="s">
        <v>1437</v>
      </c>
    </row>
    <row r="453" spans="1:9" ht="26.25" x14ac:dyDescent="0.4">
      <c r="A453" s="52">
        <v>449</v>
      </c>
      <c r="B453" s="6" t="s">
        <v>1706</v>
      </c>
      <c r="C453" s="7" t="s">
        <v>20</v>
      </c>
      <c r="D453" s="7" t="s">
        <v>362</v>
      </c>
      <c r="E453" s="8" t="s">
        <v>1700</v>
      </c>
      <c r="F453" s="9">
        <v>30176</v>
      </c>
      <c r="G453" s="6" t="s">
        <v>1707</v>
      </c>
      <c r="H453" s="53" t="s">
        <v>1435</v>
      </c>
      <c r="I453" s="53" t="s">
        <v>1437</v>
      </c>
    </row>
    <row r="454" spans="1:9" ht="26.25" x14ac:dyDescent="0.4">
      <c r="A454" s="52">
        <v>450</v>
      </c>
      <c r="B454" s="6" t="s">
        <v>1708</v>
      </c>
      <c r="C454" s="7" t="s">
        <v>20</v>
      </c>
      <c r="D454" s="7" t="s">
        <v>1709</v>
      </c>
      <c r="E454" s="8" t="s">
        <v>1394</v>
      </c>
      <c r="F454" s="9">
        <v>22400</v>
      </c>
      <c r="G454" s="6" t="s">
        <v>1710</v>
      </c>
      <c r="H454" s="53" t="s">
        <v>1435</v>
      </c>
      <c r="I454" s="53" t="s">
        <v>1437</v>
      </c>
    </row>
    <row r="455" spans="1:9" ht="26.25" x14ac:dyDescent="0.4">
      <c r="A455" s="52">
        <v>451</v>
      </c>
      <c r="B455" s="6" t="s">
        <v>1711</v>
      </c>
      <c r="C455" s="7" t="s">
        <v>153</v>
      </c>
      <c r="D455" s="7" t="s">
        <v>1712</v>
      </c>
      <c r="E455" s="8" t="s">
        <v>1394</v>
      </c>
      <c r="F455" s="9">
        <v>24134</v>
      </c>
      <c r="G455" s="6" t="s">
        <v>1713</v>
      </c>
      <c r="H455" s="53" t="s">
        <v>1435</v>
      </c>
      <c r="I455" s="53" t="s">
        <v>1437</v>
      </c>
    </row>
    <row r="456" spans="1:9" ht="26.25" x14ac:dyDescent="0.4">
      <c r="A456" s="52">
        <v>452</v>
      </c>
      <c r="B456" s="6" t="s">
        <v>1714</v>
      </c>
      <c r="C456" s="7" t="s">
        <v>156</v>
      </c>
      <c r="D456" s="7" t="s">
        <v>1715</v>
      </c>
      <c r="E456" s="8" t="s">
        <v>1394</v>
      </c>
      <c r="F456" s="9">
        <v>18994</v>
      </c>
      <c r="G456" s="6" t="s">
        <v>1713</v>
      </c>
      <c r="H456" s="53" t="s">
        <v>1435</v>
      </c>
      <c r="I456" s="53" t="s">
        <v>1437</v>
      </c>
    </row>
    <row r="457" spans="1:9" ht="26.25" x14ac:dyDescent="0.4">
      <c r="A457" s="52">
        <v>453</v>
      </c>
      <c r="B457" s="6" t="s">
        <v>1716</v>
      </c>
      <c r="C457" s="7" t="s">
        <v>20</v>
      </c>
      <c r="D457" s="7" t="s">
        <v>1717</v>
      </c>
      <c r="E457" s="8" t="s">
        <v>1535</v>
      </c>
      <c r="F457" s="9">
        <v>23598</v>
      </c>
      <c r="G457" s="6" t="s">
        <v>1671</v>
      </c>
      <c r="H457" s="53" t="s">
        <v>1435</v>
      </c>
      <c r="I457" s="53" t="s">
        <v>1437</v>
      </c>
    </row>
    <row r="458" spans="1:9" ht="26.25" x14ac:dyDescent="0.4">
      <c r="A458" s="52">
        <v>454</v>
      </c>
      <c r="B458" s="6" t="s">
        <v>1718</v>
      </c>
      <c r="C458" s="7" t="s">
        <v>20</v>
      </c>
      <c r="D458" s="7" t="s">
        <v>526</v>
      </c>
      <c r="E458" s="8" t="s">
        <v>1543</v>
      </c>
      <c r="F458" s="9">
        <v>27229</v>
      </c>
      <c r="G458" s="6" t="s">
        <v>1719</v>
      </c>
      <c r="H458" s="53" t="s">
        <v>1435</v>
      </c>
      <c r="I458" s="53" t="s">
        <v>1437</v>
      </c>
    </row>
    <row r="459" spans="1:9" ht="26.25" x14ac:dyDescent="0.4">
      <c r="A459" s="52">
        <v>455</v>
      </c>
      <c r="B459" s="6" t="s">
        <v>1720</v>
      </c>
      <c r="C459" s="7" t="s">
        <v>20</v>
      </c>
      <c r="D459" s="7" t="s">
        <v>1721</v>
      </c>
      <c r="E459" s="8" t="s">
        <v>1543</v>
      </c>
      <c r="F459" s="9">
        <v>36833</v>
      </c>
      <c r="G459" s="6" t="s">
        <v>1719</v>
      </c>
      <c r="H459" s="53" t="s">
        <v>1435</v>
      </c>
      <c r="I459" s="53" t="s">
        <v>1437</v>
      </c>
    </row>
    <row r="460" spans="1:9" ht="26.25" x14ac:dyDescent="0.4">
      <c r="A460" s="52">
        <v>456</v>
      </c>
      <c r="B460" s="6" t="s">
        <v>1722</v>
      </c>
      <c r="C460" s="7" t="s">
        <v>20</v>
      </c>
      <c r="D460" s="7" t="s">
        <v>1723</v>
      </c>
      <c r="E460" s="8" t="s">
        <v>1724</v>
      </c>
      <c r="F460" s="9">
        <v>34983</v>
      </c>
      <c r="G460" s="6" t="s">
        <v>1719</v>
      </c>
      <c r="H460" s="53" t="s">
        <v>1435</v>
      </c>
      <c r="I460" s="53" t="s">
        <v>1437</v>
      </c>
    </row>
    <row r="461" spans="1:9" ht="26.25" x14ac:dyDescent="0.4">
      <c r="A461" s="52">
        <v>457</v>
      </c>
      <c r="B461" s="6" t="s">
        <v>1725</v>
      </c>
      <c r="C461" s="7" t="s">
        <v>20</v>
      </c>
      <c r="D461" s="7" t="s">
        <v>1726</v>
      </c>
      <c r="E461" s="8" t="s">
        <v>1727</v>
      </c>
      <c r="F461" s="9">
        <v>36205</v>
      </c>
      <c r="G461" s="6" t="s">
        <v>1719</v>
      </c>
      <c r="H461" s="53" t="s">
        <v>1435</v>
      </c>
      <c r="I461" s="53" t="s">
        <v>1437</v>
      </c>
    </row>
    <row r="462" spans="1:9" ht="26.25" x14ac:dyDescent="0.4">
      <c r="A462" s="52">
        <v>458</v>
      </c>
      <c r="B462" s="6" t="s">
        <v>1728</v>
      </c>
      <c r="C462" s="7" t="s">
        <v>153</v>
      </c>
      <c r="D462" s="7" t="s">
        <v>1729</v>
      </c>
      <c r="E462" s="8" t="s">
        <v>1730</v>
      </c>
      <c r="F462" s="9">
        <v>25492</v>
      </c>
      <c r="G462" s="6" t="s">
        <v>1719</v>
      </c>
      <c r="H462" s="53" t="s">
        <v>1435</v>
      </c>
      <c r="I462" s="53" t="s">
        <v>1437</v>
      </c>
    </row>
    <row r="463" spans="1:9" ht="26.25" x14ac:dyDescent="0.4">
      <c r="A463" s="52">
        <v>459</v>
      </c>
      <c r="B463" s="6" t="s">
        <v>1731</v>
      </c>
      <c r="C463" s="7" t="s">
        <v>156</v>
      </c>
      <c r="D463" s="7" t="s">
        <v>1732</v>
      </c>
      <c r="E463" s="8" t="s">
        <v>1733</v>
      </c>
      <c r="F463" s="9">
        <v>26231</v>
      </c>
      <c r="G463" s="6" t="s">
        <v>1734</v>
      </c>
      <c r="H463" s="53" t="s">
        <v>1435</v>
      </c>
      <c r="I463" s="53" t="s">
        <v>1437</v>
      </c>
    </row>
    <row r="464" spans="1:9" ht="26.25" x14ac:dyDescent="0.4">
      <c r="A464" s="52">
        <v>460</v>
      </c>
      <c r="B464" s="6" t="s">
        <v>1735</v>
      </c>
      <c r="C464" s="7" t="s">
        <v>156</v>
      </c>
      <c r="D464" s="7" t="s">
        <v>1736</v>
      </c>
      <c r="E464" s="8" t="s">
        <v>1737</v>
      </c>
      <c r="F464" s="9">
        <v>35044</v>
      </c>
      <c r="G464" s="6" t="s">
        <v>1719</v>
      </c>
      <c r="H464" s="53" t="s">
        <v>1435</v>
      </c>
      <c r="I464" s="53" t="s">
        <v>1437</v>
      </c>
    </row>
    <row r="465" spans="1:9" ht="26.25" x14ac:dyDescent="0.4">
      <c r="A465" s="52">
        <v>461</v>
      </c>
      <c r="B465" s="6" t="s">
        <v>1738</v>
      </c>
      <c r="C465" s="7" t="s">
        <v>156</v>
      </c>
      <c r="D465" s="7" t="s">
        <v>1739</v>
      </c>
      <c r="E465" s="8" t="s">
        <v>1740</v>
      </c>
      <c r="F465" s="9">
        <v>23351</v>
      </c>
      <c r="G465" s="6" t="s">
        <v>1741</v>
      </c>
      <c r="H465" s="53" t="s">
        <v>1435</v>
      </c>
      <c r="I465" s="53" t="s">
        <v>1437</v>
      </c>
    </row>
    <row r="466" spans="1:9" ht="26.25" x14ac:dyDescent="0.4">
      <c r="A466" s="52">
        <v>462</v>
      </c>
      <c r="B466" s="16" t="s">
        <v>1742</v>
      </c>
      <c r="C466" s="17" t="s">
        <v>156</v>
      </c>
      <c r="D466" s="17" t="s">
        <v>1743</v>
      </c>
      <c r="E466" s="17" t="s">
        <v>1744</v>
      </c>
      <c r="F466" s="18" t="s">
        <v>1745</v>
      </c>
      <c r="G466" s="16" t="s">
        <v>1746</v>
      </c>
      <c r="H466" s="53" t="s">
        <v>1435</v>
      </c>
      <c r="I466" s="53" t="s">
        <v>1437</v>
      </c>
    </row>
    <row r="467" spans="1:9" ht="26.25" x14ac:dyDescent="0.4">
      <c r="A467" s="52">
        <v>463</v>
      </c>
      <c r="B467" s="16" t="s">
        <v>1747</v>
      </c>
      <c r="C467" s="17" t="s">
        <v>153</v>
      </c>
      <c r="D467" s="17" t="s">
        <v>1748</v>
      </c>
      <c r="E467" s="17" t="s">
        <v>1749</v>
      </c>
      <c r="F467" s="18">
        <v>20455</v>
      </c>
      <c r="G467" s="16" t="s">
        <v>1750</v>
      </c>
      <c r="H467" s="53" t="s">
        <v>1435</v>
      </c>
      <c r="I467" s="53" t="s">
        <v>1437</v>
      </c>
    </row>
    <row r="468" spans="1:9" ht="26.25" x14ac:dyDescent="0.4">
      <c r="A468" s="52">
        <v>464</v>
      </c>
      <c r="B468" s="16" t="s">
        <v>1751</v>
      </c>
      <c r="C468" s="19" t="s">
        <v>20</v>
      </c>
      <c r="D468" s="19" t="s">
        <v>1752</v>
      </c>
      <c r="E468" s="19" t="s">
        <v>1753</v>
      </c>
      <c r="F468" s="16" t="s">
        <v>1754</v>
      </c>
      <c r="G468" s="16" t="s">
        <v>1750</v>
      </c>
      <c r="H468" s="53" t="s">
        <v>1435</v>
      </c>
      <c r="I468" s="53" t="s">
        <v>1437</v>
      </c>
    </row>
    <row r="469" spans="1:9" x14ac:dyDescent="0.2">
      <c r="B469" s="20"/>
      <c r="C469" s="20"/>
      <c r="D469" s="20"/>
      <c r="E469" s="20"/>
      <c r="F469" s="20"/>
      <c r="G469" s="20"/>
    </row>
  </sheetData>
  <conditionalFormatting sqref="B5">
    <cfRule type="duplicateValues" dxfId="204" priority="186"/>
  </conditionalFormatting>
  <conditionalFormatting sqref="B5">
    <cfRule type="duplicateValues" dxfId="203" priority="187"/>
    <cfRule type="duplicateValues" dxfId="202" priority="188"/>
    <cfRule type="duplicateValues" dxfId="201" priority="189"/>
  </conditionalFormatting>
  <conditionalFormatting sqref="B5">
    <cfRule type="duplicateValues" dxfId="200" priority="190"/>
  </conditionalFormatting>
  <conditionalFormatting sqref="B6">
    <cfRule type="duplicateValues" dxfId="199" priority="181"/>
  </conditionalFormatting>
  <conditionalFormatting sqref="B6">
    <cfRule type="duplicateValues" dxfId="198" priority="182"/>
    <cfRule type="duplicateValues" dxfId="197" priority="183"/>
    <cfRule type="duplicateValues" dxfId="196" priority="184"/>
  </conditionalFormatting>
  <conditionalFormatting sqref="B6">
    <cfRule type="duplicateValues" dxfId="195" priority="185"/>
  </conditionalFormatting>
  <conditionalFormatting sqref="B7">
    <cfRule type="duplicateValues" dxfId="194" priority="176"/>
  </conditionalFormatting>
  <conditionalFormatting sqref="B7">
    <cfRule type="duplicateValues" dxfId="193" priority="177"/>
    <cfRule type="duplicateValues" dxfId="192" priority="178"/>
    <cfRule type="duplicateValues" dxfId="191" priority="179"/>
  </conditionalFormatting>
  <conditionalFormatting sqref="B7">
    <cfRule type="duplicateValues" dxfId="190" priority="180"/>
  </conditionalFormatting>
  <conditionalFormatting sqref="B8">
    <cfRule type="duplicateValues" dxfId="189" priority="171"/>
  </conditionalFormatting>
  <conditionalFormatting sqref="B8">
    <cfRule type="duplicateValues" dxfId="188" priority="172"/>
    <cfRule type="duplicateValues" dxfId="187" priority="173"/>
    <cfRule type="duplicateValues" dxfId="186" priority="174"/>
  </conditionalFormatting>
  <conditionalFormatting sqref="B8">
    <cfRule type="duplicateValues" dxfId="185" priority="175"/>
  </conditionalFormatting>
  <conditionalFormatting sqref="B9">
    <cfRule type="duplicateValues" dxfId="184" priority="166"/>
  </conditionalFormatting>
  <conditionalFormatting sqref="B9">
    <cfRule type="duplicateValues" dxfId="183" priority="167"/>
    <cfRule type="duplicateValues" dxfId="182" priority="168"/>
    <cfRule type="duplicateValues" dxfId="181" priority="169"/>
  </conditionalFormatting>
  <conditionalFormatting sqref="B9">
    <cfRule type="duplicateValues" dxfId="180" priority="170"/>
  </conditionalFormatting>
  <conditionalFormatting sqref="B10">
    <cfRule type="duplicateValues" dxfId="179" priority="161"/>
  </conditionalFormatting>
  <conditionalFormatting sqref="B10">
    <cfRule type="duplicateValues" dxfId="178" priority="162"/>
    <cfRule type="duplicateValues" dxfId="177" priority="163"/>
    <cfRule type="duplicateValues" dxfId="176" priority="164"/>
  </conditionalFormatting>
  <conditionalFormatting sqref="B10">
    <cfRule type="duplicateValues" dxfId="175" priority="165"/>
  </conditionalFormatting>
  <conditionalFormatting sqref="B11">
    <cfRule type="duplicateValues" dxfId="174" priority="156"/>
  </conditionalFormatting>
  <conditionalFormatting sqref="B11">
    <cfRule type="duplicateValues" dxfId="173" priority="157"/>
    <cfRule type="duplicateValues" dxfId="172" priority="158"/>
    <cfRule type="duplicateValues" dxfId="171" priority="159"/>
  </conditionalFormatting>
  <conditionalFormatting sqref="B11">
    <cfRule type="duplicateValues" dxfId="170" priority="160"/>
  </conditionalFormatting>
  <conditionalFormatting sqref="B12">
    <cfRule type="duplicateValues" dxfId="169" priority="151"/>
  </conditionalFormatting>
  <conditionalFormatting sqref="B12">
    <cfRule type="duplicateValues" dxfId="168" priority="152"/>
    <cfRule type="duplicateValues" dxfId="167" priority="153"/>
    <cfRule type="duplicateValues" dxfId="166" priority="154"/>
  </conditionalFormatting>
  <conditionalFormatting sqref="B12">
    <cfRule type="duplicateValues" dxfId="165" priority="155"/>
  </conditionalFormatting>
  <conditionalFormatting sqref="B13">
    <cfRule type="duplicateValues" dxfId="164" priority="146"/>
  </conditionalFormatting>
  <conditionalFormatting sqref="B13">
    <cfRule type="duplicateValues" dxfId="163" priority="147"/>
    <cfRule type="duplicateValues" dxfId="162" priority="148"/>
    <cfRule type="duplicateValues" dxfId="161" priority="149"/>
  </conditionalFormatting>
  <conditionalFormatting sqref="B13">
    <cfRule type="duplicateValues" dxfId="160" priority="150"/>
  </conditionalFormatting>
  <conditionalFormatting sqref="B14">
    <cfRule type="duplicateValues" dxfId="159" priority="141"/>
  </conditionalFormatting>
  <conditionalFormatting sqref="B14">
    <cfRule type="duplicateValues" dxfId="158" priority="142"/>
    <cfRule type="duplicateValues" dxfId="157" priority="143"/>
    <cfRule type="duplicateValues" dxfId="156" priority="144"/>
  </conditionalFormatting>
  <conditionalFormatting sqref="B14">
    <cfRule type="duplicateValues" dxfId="155" priority="145"/>
  </conditionalFormatting>
  <conditionalFormatting sqref="B15:B16">
    <cfRule type="duplicateValues" dxfId="154" priority="136"/>
  </conditionalFormatting>
  <conditionalFormatting sqref="B15:B16">
    <cfRule type="duplicateValues" dxfId="153" priority="137"/>
    <cfRule type="duplicateValues" dxfId="152" priority="138"/>
    <cfRule type="duplicateValues" dxfId="151" priority="139"/>
  </conditionalFormatting>
  <conditionalFormatting sqref="B15:B16">
    <cfRule type="duplicateValues" dxfId="150" priority="140"/>
  </conditionalFormatting>
  <conditionalFormatting sqref="B17:B19">
    <cfRule type="duplicateValues" dxfId="149" priority="131"/>
  </conditionalFormatting>
  <conditionalFormatting sqref="B17:B19">
    <cfRule type="duplicateValues" dxfId="148" priority="132"/>
    <cfRule type="duplicateValues" dxfId="147" priority="133"/>
    <cfRule type="duplicateValues" dxfId="146" priority="134"/>
  </conditionalFormatting>
  <conditionalFormatting sqref="B17:B19">
    <cfRule type="duplicateValues" dxfId="145" priority="135"/>
  </conditionalFormatting>
  <conditionalFormatting sqref="B20:B21">
    <cfRule type="duplicateValues" dxfId="144" priority="126"/>
  </conditionalFormatting>
  <conditionalFormatting sqref="B20:B21">
    <cfRule type="duplicateValues" dxfId="143" priority="127"/>
    <cfRule type="duplicateValues" dxfId="142" priority="128"/>
    <cfRule type="duplicateValues" dxfId="141" priority="129"/>
  </conditionalFormatting>
  <conditionalFormatting sqref="B20:B21">
    <cfRule type="duplicateValues" dxfId="140" priority="130"/>
  </conditionalFormatting>
  <conditionalFormatting sqref="B22">
    <cfRule type="duplicateValues" dxfId="139" priority="121"/>
  </conditionalFormatting>
  <conditionalFormatting sqref="B22">
    <cfRule type="duplicateValues" dxfId="138" priority="122"/>
    <cfRule type="duplicateValues" dxfId="137" priority="123"/>
    <cfRule type="duplicateValues" dxfId="136" priority="124"/>
  </conditionalFormatting>
  <conditionalFormatting sqref="B22">
    <cfRule type="duplicateValues" dxfId="135" priority="125"/>
  </conditionalFormatting>
  <conditionalFormatting sqref="B23">
    <cfRule type="duplicateValues" dxfId="134" priority="116"/>
  </conditionalFormatting>
  <conditionalFormatting sqref="B23">
    <cfRule type="duplicateValues" dxfId="133" priority="117"/>
    <cfRule type="duplicateValues" dxfId="132" priority="118"/>
    <cfRule type="duplicateValues" dxfId="131" priority="119"/>
  </conditionalFormatting>
  <conditionalFormatting sqref="B23">
    <cfRule type="duplicateValues" dxfId="130" priority="120"/>
  </conditionalFormatting>
  <conditionalFormatting sqref="B24">
    <cfRule type="duplicateValues" dxfId="129" priority="111"/>
  </conditionalFormatting>
  <conditionalFormatting sqref="B24">
    <cfRule type="duplicateValues" dxfId="128" priority="112"/>
    <cfRule type="duplicateValues" dxfId="127" priority="113"/>
    <cfRule type="duplicateValues" dxfId="126" priority="114"/>
  </conditionalFormatting>
  <conditionalFormatting sqref="B24">
    <cfRule type="duplicateValues" dxfId="125" priority="115"/>
  </conditionalFormatting>
  <conditionalFormatting sqref="B25">
    <cfRule type="duplicateValues" dxfId="124" priority="106"/>
  </conditionalFormatting>
  <conditionalFormatting sqref="B25">
    <cfRule type="duplicateValues" dxfId="123" priority="107"/>
    <cfRule type="duplicateValues" dxfId="122" priority="108"/>
    <cfRule type="duplicateValues" dxfId="121" priority="109"/>
  </conditionalFormatting>
  <conditionalFormatting sqref="B25">
    <cfRule type="duplicateValues" dxfId="120" priority="110"/>
  </conditionalFormatting>
  <conditionalFormatting sqref="B26">
    <cfRule type="duplicateValues" dxfId="119" priority="101"/>
  </conditionalFormatting>
  <conditionalFormatting sqref="B26">
    <cfRule type="duplicateValues" dxfId="118" priority="102"/>
    <cfRule type="duplicateValues" dxfId="117" priority="103"/>
    <cfRule type="duplicateValues" dxfId="116" priority="104"/>
  </conditionalFormatting>
  <conditionalFormatting sqref="B26">
    <cfRule type="duplicateValues" dxfId="115" priority="105"/>
  </conditionalFormatting>
  <conditionalFormatting sqref="B27">
    <cfRule type="duplicateValues" dxfId="114" priority="96"/>
  </conditionalFormatting>
  <conditionalFormatting sqref="B27">
    <cfRule type="duplicateValues" dxfId="113" priority="97"/>
    <cfRule type="duplicateValues" dxfId="112" priority="98"/>
    <cfRule type="duplicateValues" dxfId="111" priority="99"/>
  </conditionalFormatting>
  <conditionalFormatting sqref="B27">
    <cfRule type="duplicateValues" dxfId="110" priority="100"/>
  </conditionalFormatting>
  <conditionalFormatting sqref="B28">
    <cfRule type="duplicateValues" dxfId="109" priority="91"/>
  </conditionalFormatting>
  <conditionalFormatting sqref="B28">
    <cfRule type="duplicateValues" dxfId="108" priority="92"/>
    <cfRule type="duplicateValues" dxfId="107" priority="93"/>
    <cfRule type="duplicateValues" dxfId="106" priority="94"/>
  </conditionalFormatting>
  <conditionalFormatting sqref="B28">
    <cfRule type="duplicateValues" dxfId="105" priority="95"/>
  </conditionalFormatting>
  <conditionalFormatting sqref="B29">
    <cfRule type="duplicateValues" dxfId="104" priority="86"/>
  </conditionalFormatting>
  <conditionalFormatting sqref="B29">
    <cfRule type="duplicateValues" dxfId="103" priority="87"/>
    <cfRule type="duplicateValues" dxfId="102" priority="88"/>
    <cfRule type="duplicateValues" dxfId="101" priority="89"/>
  </conditionalFormatting>
  <conditionalFormatting sqref="B29">
    <cfRule type="duplicateValues" dxfId="100" priority="90"/>
  </conditionalFormatting>
  <conditionalFormatting sqref="B30">
    <cfRule type="duplicateValues" dxfId="99" priority="81"/>
  </conditionalFormatting>
  <conditionalFormatting sqref="B30">
    <cfRule type="duplicateValues" dxfId="98" priority="82"/>
    <cfRule type="duplicateValues" dxfId="97" priority="83"/>
    <cfRule type="duplicateValues" dxfId="96" priority="84"/>
  </conditionalFormatting>
  <conditionalFormatting sqref="B30">
    <cfRule type="duplicateValues" dxfId="95" priority="85"/>
  </conditionalFormatting>
  <conditionalFormatting sqref="B31">
    <cfRule type="duplicateValues" dxfId="94" priority="76"/>
  </conditionalFormatting>
  <conditionalFormatting sqref="B31">
    <cfRule type="duplicateValues" dxfId="93" priority="77"/>
    <cfRule type="duplicateValues" dxfId="92" priority="78"/>
    <cfRule type="duplicateValues" dxfId="91" priority="79"/>
  </conditionalFormatting>
  <conditionalFormatting sqref="B31">
    <cfRule type="duplicateValues" dxfId="90" priority="80"/>
  </conditionalFormatting>
  <conditionalFormatting sqref="B32">
    <cfRule type="duplicateValues" dxfId="89" priority="71"/>
  </conditionalFormatting>
  <conditionalFormatting sqref="B32">
    <cfRule type="duplicateValues" dxfId="88" priority="72"/>
    <cfRule type="duplicateValues" dxfId="87" priority="73"/>
    <cfRule type="duplicateValues" dxfId="86" priority="74"/>
  </conditionalFormatting>
  <conditionalFormatting sqref="B32">
    <cfRule type="duplicateValues" dxfId="85" priority="75"/>
  </conditionalFormatting>
  <conditionalFormatting sqref="B33">
    <cfRule type="duplicateValues" dxfId="84" priority="66"/>
  </conditionalFormatting>
  <conditionalFormatting sqref="B33">
    <cfRule type="duplicateValues" dxfId="83" priority="67"/>
    <cfRule type="duplicateValues" dxfId="82" priority="68"/>
    <cfRule type="duplicateValues" dxfId="81" priority="69"/>
  </conditionalFormatting>
  <conditionalFormatting sqref="B33">
    <cfRule type="duplicateValues" dxfId="80" priority="70"/>
  </conditionalFormatting>
  <conditionalFormatting sqref="B34">
    <cfRule type="duplicateValues" dxfId="79" priority="61"/>
  </conditionalFormatting>
  <conditionalFormatting sqref="B34">
    <cfRule type="duplicateValues" dxfId="78" priority="62"/>
    <cfRule type="duplicateValues" dxfId="77" priority="63"/>
    <cfRule type="duplicateValues" dxfId="76" priority="64"/>
  </conditionalFormatting>
  <conditionalFormatting sqref="B34">
    <cfRule type="duplicateValues" dxfId="75" priority="65"/>
  </conditionalFormatting>
  <conditionalFormatting sqref="B35">
    <cfRule type="duplicateValues" dxfId="74" priority="56"/>
  </conditionalFormatting>
  <conditionalFormatting sqref="B35">
    <cfRule type="duplicateValues" dxfId="73" priority="57"/>
    <cfRule type="duplicateValues" dxfId="72" priority="58"/>
    <cfRule type="duplicateValues" dxfId="71" priority="59"/>
  </conditionalFormatting>
  <conditionalFormatting sqref="B35">
    <cfRule type="duplicateValues" dxfId="70" priority="60"/>
  </conditionalFormatting>
  <conditionalFormatting sqref="B36">
    <cfRule type="duplicateValues" dxfId="69" priority="51"/>
  </conditionalFormatting>
  <conditionalFormatting sqref="B36">
    <cfRule type="duplicateValues" dxfId="68" priority="52"/>
    <cfRule type="duplicateValues" dxfId="67" priority="53"/>
    <cfRule type="duplicateValues" dxfId="66" priority="54"/>
  </conditionalFormatting>
  <conditionalFormatting sqref="B36">
    <cfRule type="duplicateValues" dxfId="65" priority="55"/>
  </conditionalFormatting>
  <conditionalFormatting sqref="B37:B51">
    <cfRule type="duplicateValues" dxfId="64" priority="46"/>
  </conditionalFormatting>
  <conditionalFormatting sqref="B37:B51">
    <cfRule type="duplicateValues" dxfId="63" priority="47"/>
    <cfRule type="duplicateValues" dxfId="62" priority="48"/>
    <cfRule type="duplicateValues" dxfId="61" priority="49"/>
  </conditionalFormatting>
  <conditionalFormatting sqref="B37:B51">
    <cfRule type="duplicateValues" dxfId="60" priority="50"/>
  </conditionalFormatting>
  <conditionalFormatting sqref="B178:B179">
    <cfRule type="duplicateValues" dxfId="59" priority="45"/>
  </conditionalFormatting>
  <conditionalFormatting sqref="B180:B181">
    <cfRule type="duplicateValues" dxfId="58" priority="44"/>
  </conditionalFormatting>
  <conditionalFormatting sqref="B182:B184">
    <cfRule type="duplicateValues" dxfId="57" priority="43"/>
  </conditionalFormatting>
  <conditionalFormatting sqref="B185:B187">
    <cfRule type="duplicateValues" dxfId="56" priority="42"/>
  </conditionalFormatting>
  <conditionalFormatting sqref="B188:B189">
    <cfRule type="duplicateValues" dxfId="55" priority="41"/>
  </conditionalFormatting>
  <conditionalFormatting sqref="B190:B191">
    <cfRule type="duplicateValues" dxfId="54" priority="40"/>
  </conditionalFormatting>
  <conditionalFormatting sqref="B362:B376">
    <cfRule type="duplicateValues" dxfId="53" priority="191"/>
  </conditionalFormatting>
  <conditionalFormatting sqref="B362:B376">
    <cfRule type="duplicateValues" dxfId="52" priority="192"/>
    <cfRule type="duplicateValues" dxfId="51" priority="193"/>
    <cfRule type="duplicateValues" dxfId="50" priority="194"/>
  </conditionalFormatting>
  <conditionalFormatting sqref="B362:B376">
    <cfRule type="duplicateValues" dxfId="49" priority="195"/>
  </conditionalFormatting>
  <conditionalFormatting sqref="B52:B127">
    <cfRule type="duplicateValues" dxfId="48" priority="196"/>
  </conditionalFormatting>
  <conditionalFormatting sqref="B52:B127">
    <cfRule type="duplicateValues" dxfId="47" priority="197"/>
    <cfRule type="duplicateValues" dxfId="46" priority="198"/>
    <cfRule type="duplicateValues" dxfId="45" priority="199"/>
  </conditionalFormatting>
  <conditionalFormatting sqref="B52:B127">
    <cfRule type="duplicateValues" dxfId="44" priority="200"/>
  </conditionalFormatting>
  <conditionalFormatting sqref="B128:B177">
    <cfRule type="duplicateValues" dxfId="43" priority="201"/>
    <cfRule type="duplicateValues" dxfId="42" priority="202"/>
    <cfRule type="duplicateValues" dxfId="41" priority="203"/>
  </conditionalFormatting>
  <conditionalFormatting sqref="B128:B177">
    <cfRule type="duplicateValues" dxfId="40" priority="204"/>
  </conditionalFormatting>
  <conditionalFormatting sqref="B128:B177">
    <cfRule type="duplicateValues" dxfId="39" priority="205"/>
  </conditionalFormatting>
  <conditionalFormatting sqref="B405:B423">
    <cfRule type="duplicateValues" dxfId="38" priority="15"/>
  </conditionalFormatting>
  <conditionalFormatting sqref="B405:B423">
    <cfRule type="duplicateValues" dxfId="37" priority="16"/>
    <cfRule type="duplicateValues" dxfId="36" priority="17"/>
    <cfRule type="duplicateValues" dxfId="35" priority="18"/>
  </conditionalFormatting>
  <conditionalFormatting sqref="B405:B423">
    <cfRule type="duplicateValues" dxfId="34" priority="19"/>
  </conditionalFormatting>
  <conditionalFormatting sqref="B424:B443">
    <cfRule type="duplicateValues" dxfId="33" priority="10"/>
  </conditionalFormatting>
  <conditionalFormatting sqref="B424:B443">
    <cfRule type="duplicateValues" dxfId="32" priority="11"/>
    <cfRule type="duplicateValues" dxfId="31" priority="12"/>
    <cfRule type="duplicateValues" dxfId="30" priority="13"/>
  </conditionalFormatting>
  <conditionalFormatting sqref="B424:B443">
    <cfRule type="duplicateValues" dxfId="29" priority="14"/>
  </conditionalFormatting>
  <conditionalFormatting sqref="B444:B445">
    <cfRule type="duplicateValues" dxfId="28" priority="6"/>
    <cfRule type="duplicateValues" dxfId="27" priority="7"/>
    <cfRule type="duplicateValues" dxfId="26" priority="8"/>
  </conditionalFormatting>
  <conditionalFormatting sqref="B444:B445">
    <cfRule type="duplicateValues" dxfId="25" priority="9"/>
  </conditionalFormatting>
  <conditionalFormatting sqref="B460:B465">
    <cfRule type="duplicateValues" dxfId="24" priority="1"/>
  </conditionalFormatting>
  <conditionalFormatting sqref="B460:B465">
    <cfRule type="duplicateValues" dxfId="23" priority="2"/>
    <cfRule type="duplicateValues" dxfId="22" priority="3"/>
    <cfRule type="duplicateValues" dxfId="21" priority="4"/>
  </conditionalFormatting>
  <conditionalFormatting sqref="B460:B465">
    <cfRule type="duplicateValues" dxfId="20" priority="5"/>
  </conditionalFormatting>
  <conditionalFormatting sqref="B444:B459">
    <cfRule type="duplicateValues" dxfId="19" priority="20"/>
  </conditionalFormatting>
  <conditionalFormatting sqref="B446:B459">
    <cfRule type="duplicateValues" dxfId="18" priority="21"/>
    <cfRule type="duplicateValues" dxfId="17" priority="22"/>
    <cfRule type="duplicateValues" dxfId="16" priority="23"/>
  </conditionalFormatting>
  <conditionalFormatting sqref="B446:B459">
    <cfRule type="duplicateValues" dxfId="15" priority="24"/>
  </conditionalFormatting>
  <conditionalFormatting sqref="B314:B361">
    <cfRule type="duplicateValues" dxfId="14" priority="215"/>
  </conditionalFormatting>
  <conditionalFormatting sqref="B314:B361">
    <cfRule type="duplicateValues" dxfId="13" priority="217"/>
    <cfRule type="duplicateValues" dxfId="12" priority="218"/>
    <cfRule type="duplicateValues" dxfId="11" priority="219"/>
  </conditionalFormatting>
  <conditionalFormatting sqref="B314:B361">
    <cfRule type="duplicateValues" dxfId="10" priority="223"/>
  </conditionalFormatting>
  <conditionalFormatting sqref="B192:B313">
    <cfRule type="duplicateValues" dxfId="9" priority="224"/>
  </conditionalFormatting>
  <conditionalFormatting sqref="B192:B313">
    <cfRule type="duplicateValues" dxfId="8" priority="226"/>
    <cfRule type="duplicateValues" dxfId="7" priority="227"/>
    <cfRule type="duplicateValues" dxfId="6" priority="228"/>
  </conditionalFormatting>
  <conditionalFormatting sqref="B192:B313">
    <cfRule type="duplicateValues" dxfId="5" priority="232"/>
  </conditionalFormatting>
  <conditionalFormatting sqref="B377:B404">
    <cfRule type="duplicateValues" dxfId="4" priority="233"/>
  </conditionalFormatting>
  <conditionalFormatting sqref="B377:B404">
    <cfRule type="duplicateValues" dxfId="3" priority="235"/>
    <cfRule type="duplicateValues" dxfId="2" priority="236"/>
    <cfRule type="duplicateValues" dxfId="1" priority="237"/>
  </conditionalFormatting>
  <conditionalFormatting sqref="B377:B404">
    <cfRule type="duplicateValues" dxfId="0" priority="241"/>
  </conditionalFormatting>
  <pageMargins left="0.55118110236220474" right="0" top="0.78740157480314965" bottom="0.39370078740157483" header="0.51181102362204722" footer="0.51181102362204722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Vaccinate_Template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2021-09-26T06:43:25Z</cp:lastPrinted>
  <dcterms:modified xsi:type="dcterms:W3CDTF">2021-09-26T06:43:26Z</dcterms:modified>
</cp:coreProperties>
</file>